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/>
  <c r="D12" l="1"/>
  <c r="C7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<sst xmlns="http://schemas.openxmlformats.org/spreadsheetml/2006/main" count="44" uniqueCount="41">
  <si>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</si>
  <si>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</si>
  <si>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</si>
  <si>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</si>
  <si>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</si>
  <si>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</si>
  <si>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</si>
  <si>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</si>
  <si>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</si>
  <si>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</si>
  <si>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</si>
  <si>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</si>
  <si>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</si>
  <si>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</si>
  <si>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</si>
  <si>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</si>
  <si>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</si>
  <si>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</si>
  <si>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</si>
  <si>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</si>
  <si>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</si>
  <si>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</si>
  <si>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</si>
  <si>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</si>
  <si>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</si>
  <si>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</si>
  <si>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</si>
  <si>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</si>
  <si>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</si>
  <si>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</si>
  <si>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</si>
  <si>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</si>
  <si>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</si>
  <si>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</si>
  <si>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</si>
  <si>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</si>
  <si>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</si>
  <si>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</si>
  <si>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</si>
  <si>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</si>
  <si>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Լոռու մարզային գրադարան ՊՈԱԿ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</si>
</sst>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2" workbookViewId="0">
      <selection activeCell="C40" sqref="C4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37</v>
      </c>
      <c r="C3" s="30"/>
      <c r="D3" s="30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136612.6</v>
      </c>
      <c r="D6" s="24">
        <f>SUM(D7:D10)</f>
        <v>136612.6</v>
      </c>
    </row>
    <row r="7" spans="1:169" ht="18.399999999999999" customHeight="1">
      <c r="A7" s="10"/>
      <c r="B7" s="11" t="s">
        <v>4</v>
      </c>
      <c r="C7" s="26">
        <f t="shared" si="0"/>
        <v>135869.1</v>
      </c>
      <c r="D7" s="24">
        <v>135869.1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743.5</v>
      </c>
      <c r="D9" s="24">
        <v>743.5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77</v>
      </c>
      <c r="D12" s="24">
        <f>D15+D14</f>
        <v>77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77</v>
      </c>
      <c r="D14" s="24">
        <v>77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112.98</v>
      </c>
      <c r="D21" s="24">
        <v>112.98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f t="shared" si="1"/>
        <v>2661</v>
      </c>
      <c r="D23" s="29">
        <v>2661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1547.83</v>
      </c>
      <c r="D24" s="24">
        <f>D25+D26+D27+D28</f>
        <v>1547.83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1547.83</v>
      </c>
      <c r="D26" s="24">
        <v>1547.83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F9AxI0eklanKcET9W5bCZjnGeE8=</DigestValue>
    </Reference>
    <Reference URI="#idOfficeObject" Type="http://www.w3.org/2000/09/xmldsig#Object">
      <DigestMethod Algorithm="http://www.w3.org/2000/09/xmldsig#sha1"/>
      <DigestValue>K56N5SPVgQiOVP5bA6p4ZwGZ84k=</DigestValue>
    </Reference>
    <Reference URI="#idValidSigLnImg" Type="http://www.w3.org/2000/09/xmldsig#Object">
      <DigestMethod Algorithm="http://www.w3.org/2000/09/xmldsig#sha1"/>
      <DigestValue>81VXgT6LYtnjNJG8tVCRN57sG5I=</DigestValue>
    </Reference>
    <Reference URI="#idInvalidSigLnImg" Type="http://www.w3.org/2000/09/xmldsig#Object">
      <DigestMethod Algorithm="http://www.w3.org/2000/09/xmldsig#sha1"/>
      <DigestValue>O9v4ohEDPnSgtiGmrcQMRsuf/Dg=</DigestValue>
    </Reference>
  </SignedInfo>
  <SignatureValue>
    qpfuF3WOnNQbcM270Tq+u/0xPfQHsK4kLJQjizn+kqrH0wbkBn3iYEYqvI3XM/eNr7XHcywS
    llvHnT0U9hmTyqc3hVLEN/uxsdXqBlxUqd02En1cv2vH0TZAANr4jSs2l9LfOS+J5VS95pG/
    olR1BgGCBpNxs/Qk2BK57AHPQ17g9TC+59KNmQpi0MaYQcHAV2KoBrYHC97JJQTyacbY0Io+
    lJ9hjXOLMRPC6d9946rouUkIaImQakoIaMTwl5B8XMiJKjwJF+Zol5L/IPC93zDU6jzG6jpd
    keD9R+66Qp/BkYD6VaE+6Nys+iRFaPrOaKyKGiD2bb8AddXSZg1tVQ==
  </SignatureValue>
  <KeyInfo>
    <KeyValue>
      <RSAKeyValue>
        <Modulus>
            3PnaKq8TJp7YlEKw0rjgtBHvanuZxxv1qp2fEFNMji8e7Ls2AbYFjLYjirf86BCkP/OM22cp
            m2+ocQJAQYD4trb2uE5J4sVbGpRCx0ZdVA5uj0W5ceIpgD15kiu2uNhVqlgqq59dVCzJEa4p
            oYbj3Bj4Mpxx0woF6Kjmc4qqesYWe0/nHSfyGokz8hSwdPihvRdB5ytEyJEgTrTutqP/4lBl
            sCDT0erm9dA7jakZR0+wmE394WvnoGn3JvaoeULh4sOqKTduUgfxTxs9hFPOtQI6CLHCi8FH
            EccajvMkDt6cabi4UlDyKcG7/wRGA58IYcnzyycJmFFatwRG28lKhQ==
          </Modulus>
        <Exponent>AQAB</Exponent>
      </RSAKeyValue>
    </KeyValue>
    <X509Data>
      <X509Certificate>
          MIIFSzCCAzOgAwIBAgIIGjIg6H+0D+AwDQYJKoZIhvcNAQELBQAwQjELMAkGA1UEBhMCQU0x
          EzARBgNVBAoMCkVLRU5HIENKU0MxCjAIBgNVBAUTATExEjAQBgNVBAMMCUNBIG9mIFJvQTAe
          Fw0xODAyMDcxNzU3MTlaFw0yNzEwMjcwOTE4MjJaMIGDMQswCQYDVQQGEwJBTTEdMBsGA1UE
          BAwU1YDUsdS81LvVjtWI1ZDVhdSx1YYxFTATBgNVBCoMDNWA1LXVgtS71YbUtTEWMBQGA1UE
          BRMNMjU5MmQ4MmY4MzFkZDEmMCQGA1UEAwwdSEFMSVZPUllBTiBIRUdISU5FIDYwMTE5MTAy
          NzAwggEiMA0GCSqGSIb3DQEBAQUAA4IBDwAwggEKAoIBAQDc+doqrxMmntiUQrDSuOC0Ee9q
          e5nHG/WqnZ8QU0yOLx7suzYBtgWMtiOKt/zoEKQ/84zbZymbb6hxAkBBgPi2tva4TknixVsa
          lELHRl1UDm6PRblx4imAPXmSK7a42FWqWCqrn11ULMkRrimhhuPcGPgynHHTCgXoqOZziqp6
          xhZ7T+cdJ/IaiTPyFLB0+KG9F0HnK0TIkSBOtO62o//iUGWwINPR6ub10DuNqRlHT7CYTf3h
          a+egafcm9qh5QuHiw6opN25SB/FPGz2EU861AjoIscKLwUcRxxqO8yQO3pxpuLhSUPIpwbv/
          BEYDnwhhyfPLJwmYUVq3BEbbyUqFAgMBAAGjggEBMIH+MDMGCCsGAQUFBwEBBCcwJTAjBggr
          BgEFBQcwAYYXaHR0cDovL29jc3AucGtpLmFtL29jc3AwHQYDVR0OBBYEFJAA+XCW4wP2yzpF
          GU2p55fHFMnpMAwGA1UdEwEB/wQCMAAwHwYDVR0jBBgwFoAU6erx7iQiLg3/bdjMhMY0jN9d
          snkwMgYDVR0gBCswKTAnBgRVHSAAMB8wHQYIKwYBBQUHAgEWEXd3dy5wa2kuYW0vcG9saWN5
          MDUGA1UdHwQuMCwwKqAooCaGJGh0dHA6Ly9jcmwucGtpLmFtL2NpdGl6ZW5jYV8yMDEzLmNy
          bDAOBgNVHQ8BAf8EBAMCBLAwDQYJKoZIhvcNAQELBQADggIBAAGB6s3SBcreplgVGAHmxcID
          IFB6dktSWqb0WSUUeMXAt1ENqDutJGSyx61sAFpex3PhoGWNODH+OjqKs0lWbhkZ3ZUW17i0
          LfIakoL8tA6GYqZShRi/slCfQ0D3GVbq7C0JhSJNGP2ubox5XyEmefe1imYER0o/ESJMI71D
          aLmACMLk12xcMMJbnRRem89GwG3WrkYw8anGKnAcRSVG7MON/gKPKIyS7oQYB9JC58/Yvnpy
          kLL8ORRNjhoz16gPaE5Iqw8G9HbSIvaho6xmlHeDcvkwingOuMnyle14CMIWTJzN3pC1ezrA
          1DAhgtueK57lyZ8qi0iaBpqRamkWha+WIHw+TuFBEMzCvOrzgfpUvl/wG2oiYTF2T6Nf1PdX
          eKv8rd31GWupQwyondMZW3OdSaX43afmgRAXRj3zW+7SS5vkJ004+7W4Fmrhb+KObSZgZIo+
          iavxyHxjzpGWuGc8LBq4dWm3IPKPBKooe4wHMlESWSzPJBeB7cp/Uw15cJ7/2FyzsRobU5J1
          8VtzYYvJ5MP+5WCESKcutTbgDswNT5Dv1Ph3wyF48tiyMylvn5GjGhPYOQfHomVK5DSNfLpU
          QNB4hTfhIkh9xSbXwRo7+8gtA/45BvFI7ldXNbmQof053xBGEo36GzZ8TXPuv1MLL6xZonf6
          UdnU5nu/vLYv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2+8yjvZN9eJSQ5IHMXGTZvDKrTo=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dVFA6BJeeRuEhdzwuJgl/6Xmv+E=</DigestValue>
      </Reference>
      <Reference URI="/xl/media/image1.emf?ContentType=image/x-emf">
        <DigestMethod Algorithm="http://www.w3.org/2000/09/xmldsig#sha1"/>
        <DigestValue>nTWbxi3+osKr9/xHCsr181H1jd8=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soECPaJJYAy28gLBCt3d8xG6S6k=</DigestValue>
      </Reference>
      <Reference URI="/xl/sharedStrings.xml?ContentType=application/vnd.openxmlformats-officedocument.spreadsheetml.sharedStrings+xml">
        <DigestMethod Algorithm="http://www.w3.org/2000/09/xmldsig#sha1"/>
        <DigestValue>jWEE8sItEWFTAmY8uiCgoKfNzAk=</DigestValue>
      </Reference>
      <Reference URI="/xl/styles.xml?ContentType=application/vnd.openxmlformats-officedocument.spreadsheetml.styles+xml">
        <DigestMethod Algorithm="http://www.w3.org/2000/09/xmldsig#sha1"/>
        <DigestValue>l0JPC77WJEMsGcbuFl3wmjVoXKY=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uhv+hGT1okU3wL9o/yfej0fqz3k=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bttlDqtb+GZ+ufb4Sf5s2wcSguA=</DigestValue>
      </Reference>
    </Manifest>
    <SignatureProperties>
      <SignatureProperty Id="idSignatureTime" Target="#idPackageSignature">
        <mdssi:SignatureTime>
          <mdssi:Format>YYYY-MM-DDThh:mm:ssTZD</mdssi:Format>
          <mdssi:Value>2026-03-12T13:32:26Z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{D6377347-7CE8-4E48-956F-6E6964F242CD}</SetupID>
          <SignatureText/>
          <SignatureImage>AQAAAGwAAAAAAAAAAAAAANEAAAB+AAAAAAAAAAAAAABVFAAATgwAACBFTUYAAAEAuOMAAAwAAAABAAAAAAAAAAAAAAAAAAAAgAcAADgEAADcAQAADAEAAAAAAAAAAAAAAAAAAGBDBwDgFgQARgAAACwAAAAgAAAARU1GKwFAAQAcAAAAEAAAAAIQwNsBAAAAYAAAAGAAAABGAAAAgBEAAHQRAABFTUYrIkAEAAwAAAAAAAAAHkAJAAwAAAAAAAAAJEABAAwAAAAAAAAAMEACABAAAAAEAAAAAACAPyFABwAMAAAAAAAAAAhAAAXMEAAAwBAAAAIQwNsBAAAAAAAAAAAAAAAAAAAAAAAAAAEAAAD/2P/gABBKRklGAAEBAQBgAGAAAP/bAEMACgcHCAcGCggICAsKCgsOGBAODQ0OHRUWERgjHyUkIh8iISYrNy8mKTQpISIwQTE0OTs+Pj4lLkRJQzxINz0+O//bAEMBCgsLDg0OHBAQHDsoIig7Ozs7Ozs7Ozs7Ozs7Ozs7Ozs7Ozs7Ozs7Ozs7Ozs7Ozs7Ozs7Ozs7Ozs7Ozs7Ozs7O//AABEIAH8A0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YDRQcUlMBaT61WudTs7OQR3FwkTMQAG7k5x/I1nXXjLw3ZxyNLrNqTGcMkcm9wen3Vyf0ppN7AbVGa4u4+I0FyrR+H9LvNTmyVUiMqmcfmfyFQL4k8eQRi4u/CkDwLhnWKTD7fYbmOfwq/Zy6gd3Qf1psbb4lfBXcAcHqKd0rMYnail7UdqADrR0opPrQAoopKXOTSAKKq6lc/Y9NubjdgpGdpxn5u3H1xWL4C1J9U8MrMyuFSV403sWYqMYJJ781fK+XmA6Sij8aAagA9qWkBpaAAUdqO9FACUtJ1paACij3ooAMUUuBRQAEUlFB6GmI5ubOqeMmtXEr2lnACwA/d+YcnB98FSKtR+EfD8UxlXSbcuTkll3fzpvhotOL68kUo89yxK4xtA4A+uAK26tya0AZDBDboI4IkiQdFRQoH4Cn0daM4qBh1oo70lAC/yoI9PyoooAQ9aO9FFIAxR3oz+dMmmS3haWQgKoySaYGR4glWeJrEMQvlPNNgjhFH+OPzrP8AhtbG18HxZBAlmlcAjBHzFcf+O0/WHEHhDVtQmX57uJgCCchG+VffvmtXw5ZtYeHNPtXHzpbp5nOfnIy3X3JrTmtC3mI0vpSg0g70orIYcUUdqKADPejpR3+lFACnrXM694ul03VE0vTNNbUrxYzNNGr7fLQD6Hnp+Y9a6VmVQWYhQOST2rjPAYS+vdd11gd1zeGJWY/wKAeP++sf8BHpWkUrNsR0+kanFrGmQ30I2rKDldwO0gkEZHBwQau1zXgbY2k3UsEYjtpbyRoAB/DwD/48DXS1ElZ2GHNFJRSAWq2oyNDptzKr7CkTMG9MAmrPasnxPv8A+EduwhwWTaTnGASAf0JqluIb4XgaHQoC4xI+WbnPPSteuL1PVPGUEFtHoGiW80Hlq3nSOGzkZI27lxyevNV4fEXxBiyLjwvbynHBjYr/AOzGtHTb1uvvDY7w9KK4b/hPNY04r/bvhW6t42IAlgbeOe3IAz+NdujiSNXAIDAHBGDUSi47jFNJ3paPSpAO9H8VFGaAEpRSdKWkAe9ZOoSC91ODTFBKEF5yDjCgdP1A/wCBD8NC6uY7O2eeZsKg5qrpdq6ebfT8z3Tbuf4E/hX+v1JqloBk+OYxd6ZaaUBk3t7FGUBxldw3fgK6YcAADA9K52dXvvHdshOYdPtmlIAP33+Ue3Qk/hXRA5ND2EKOtFIKXvUjCkLBevGK4zxB4juj4usNI0258sxSoZ1AyZMkZX8Fyfz9K7TrVSi4pN9QCijtR0qQKGvyiDw/qEjMFxbScn/dOK5bRrxdK+Ff2p5G3ukvztkklpGAPPPTB+grc8ZzJB4S1B36GML+ZArAt4Fuo/C2g7dyw26XdymSMALkZ6/xHBB/ve9bR+D5iOq8PWbWHh+ytpFCyJAvmD0cjLfqTWjRS1k3cYn50UtFIBKxfFj/APEtht9wAuLmNDn0B3cf981t1z+tgXev6XaBSWQtM3oBwP6n/Jq47iN2OPyoUjX+AAD8KdzmigVIBSHHWlzSGgYduKTHPFL0ooACaSlpOtADZZY4InlmkWONF3M7HAUDqSfSuUm+JWh/bHs7BLvUZYwS/wBlh3BQByeSMj/GmeOoptUv9F0BJGSK+mdptueVQA/yJP1A9K27DRdH8NWk0lhYQ24CFpGjX53wO56np+daJRUddxGUdcsfFOpWum2EhkSPFxchlZSqjtjvnlSPf1FdWeB9K4XTzPBrFj4mlJUarcPbOvOBGR+7PvypIPoRXW6xeDT9IurxuBDEWzSkleyAyvC266u9X1RnDi4ufKQjptjyB+rH8q6LocVwlz4hm8N2eg6Jp8cM2pXzRtKjA4UOQW6Eckk4z6c13YpTi1qwQtNkdYo2kdgqKMknsKd3rO8QXkNjoF9cTuFRYHHPckEAfiTUpXdhnE/D8Sax4m1PV7lCCkjMgYYKlyRyOxADD8TXfX+o2el2jXV9cx28K9Wc459B6n2Fct8LrJbfwmt0Qoe7mdyB/CoYqF/Qn/gVO1y2XWfH+laZc/PZ21s928TfdkbO0Z9cHB/Ot6zUqj7L9BJaGlo3jPRtbuUtrSWTzJASm9MBsDJA98c4Nb1cr4yjS1l0O6gUJLDfxRxqmBlScMOnTH6Z9a6rHFZSS3QzmviEWHgu+ZOoUHOAcc9fzrK8KahZQw3fiTUZ0tobhltrVpTz5aDGFHfOBnGfuk9qb8U9cEGhy6PbgvcToXl2kfu0HIJz6kD/ACau23giKXVYJNT8q606ztIorO2JO1WAG4svQ5I+hzyOBW6sqS5luLqbei+I9J8QpI+l3az+VgONrKVznHBAODg8+1alcX4Uhik8ceIbu1URwxiO3KJwpZSw4HbAQf8AfXvXaVzzST0AMUUtFSMKwDGZPGRkO1vLgVRg8r948/mK3j6VxM8/inR9Yvbq28PLqEVzJuDrMqsFAwBjPoBWkFe4jtRR0Ncs/jS4tUDX/hnVYf7xjjEgH4jik/4THULkqtl4V1R2Y4DTII1HvmlySA6rPNKfeszRLjV54Jf7Zs4raZX+TymyGX8zU11q1nZXsFrcyNE9wcRsUOxj0xuxgH2PWpsMuUUtJQAdsUnvQB1xS470Act4yjurO40zxDbK0qaXIxniXq0bgKx/Af54pmq61ZeI4rPS9Jvo5Ptbq8xRhujjHJyOx4P4getdTPNHBBJLKQqIpZiewHJriNO8H6L4me51e801Y4p5P9FWMlMKOC2AccnP4DPetYuNve6CNDxdqujWnh3i7tv9HliaOJHDEYYdFHoM1heKfFh8T6YmmaFbStFe3EcAu5k2RsxPQZHtzx+FamteEPDulaHPJbaXF5rtGgd8ux+de7Zx3rUvkjvfFmm2i8LYRvcOo6cjao/AnNOLgtdwOV0Tw4ln8SIIpbiS7uLO2NxcTSZO6RgFHXthgfrmvSOlcfo0yr8T9ehkG13giaLI+8Aq5wfxFdj9TSqycmr9kCA8DJ6Vx0qf8Jr4g8vdu0PTJPm2ni5nGD17qM/53UaprFx4nv5/DmhSbYUG2+vxyqKeCi+pPI/yTXTaXplro+nQ2FlEI4IRhR3PqT6k9ahe7r1A5/wTnTptU0CVsNaXTSQKSc+S54PPuCfxHrS+JZP7I8UaPrcpK2vzWk77chA2SCT2Gec+1XNc8PXN3qEOr6TeCy1KGMxlyu5ZU67WH1/zwMZlzoHiXxRCtt4hu7axsxjfDp5JaYjB5LZwMjpzVJpyuwHRSx+LPGMc0DCXTdGyQ6nKyTnpj1x/Qeozr+IvEcGhwxxJGbm/uDttrZPvOx4/AVj6b4M1fR9PfTNP8RmCy3MyYtFMq5/2s/r/ACxWroXhW00WZ7t5p7+/l4e7um3Pj0HoP19aJct9HoBy/iLQH07wLq1/qUvn6reov2iUEkKMjCL6DH6/hXX+INTl0jQ3uLaF5bhsRQIqlvnPAzj/ACeneqPxCRpPA2qKpwfK/TIzW/buJLeJwchkBz68UnK6TYHGeBbt9Klfw9qdi1nqUpa43mUSef6njpgAD04NduPeuKR01f4qxXFsQ0enWjpI45BP3cZ9cuf++TXbdqdTe4w49aKSisgCjNHTpmjpTEB9qTvR0NLQAYFc1qfhSbUvF9hrL6gwtrVRm1I4LAkgj8T+ldLR2pqTjsAmPypD1pe3tQaQylrN++maJe36RiR7aB5FQ9GIBODVTwndz6h4btL+6hjhlulMrJH0+Ykg8+owfxpPF77PCWptnH+jtzUelX9po/gexvbmYCCGyjZm9SVHA9yTgCrt7lxEPia7kvLq28O2bFZrw/v3XrFEOWP1wPzI9a37eCK1tYraBAkUKhEQdFAGAK5zwjZ3rx3Wu36BbrU5N4jYEGOIfcHftz+NdMKl6aAYni0k6faw7tomvYVY4/hDbj9OBUmgIbg3WqOSTeSfID2ReF/r+lQeILa5v9T0+ziRvIdZDK+AQo+Udx6ZHbrW7HGkUSxxgKqjAA7CqdlEOpyfjCG407WdJ8TWtrJcrZO0d0kQy/lsMZA74yfz/EVP7Q17xxK9rZ2s2j6Pu2y3MoKzTL3CjoP1Hv2ruaMc80ubTYZT0rSLHRLBbLT4FhhXJwDksfUk8k1c9xS5o71LYBRR0opAHeijqaM0Acz8RH2+Cr4cfMuOf0/XFULjQvF2oOunPqaWWmxYHmQn53UcAAAZ6dcn8+2r42RJdCWNz8rXMSkZwDlwMH25roPzrVStFWEZPh3w3Y+GbBrWyDEyNvllfG5z74/QVrdqD0oxWbbbuxi0UcetFIA70hoo6imIKOlFIDQAtFIaXPODQMKSijGBigCnrNm2o6Je2ShS1xbvGu48ZZSB+tcJpfhTXtbksLXxDCtppekY8qBXDG5IPGcMegAGfTp1JHo9AFXGbirCAcUY5oPrQOlQMSl6CigmkAd6DRSd8UALS0nSloADRRSEjGScAd6AD39aWqtpqVrfyTJayiUW7+W7KPl3YzgHocZGcVapgc544Kro0BDYdLyFlGfvEOP64ro/rXN+LgXudEiC7t+oRZHbAdWP/oNdJ9Kb2QgFBoNFSMXH1ooooASigUdqYgpMUCl70AJQRjmjFA96BhzRR3ozQAY44oFGe9GaACjpQaOD0oAKTp9KWjrQAdKM8Ue1FIA7UtJ2pQKADtUVzbRXdrLbTrvilQo656gjBFSdTR2oA4ebwHf6PI9z4T1eWyJwTayndG5469u2Omfenr431fTR5eueG7kOgw0tr8yt7gHj8mNdsOn1pOmK19pf4lcRy1hNe+J9VstRexmsrC0cyRif70pKkA4/4EDn/Z6811Qo7UdKhu4w96KO30oqQF/Gij8KKAP/2QAIQAEIJAAAABgAAAACEMDbAQAAAAMAAAAAAAAAAAAAAAAAAAAbQAAAQAAAADQAAAABAAAAAgAAAAAAAL8AAAC/AABSQwAA/kIDAAAAAAAAswAAALP//1FDAAAAswAAALP///1CIQAAAAgAAABiAAAADAAAAAEAAAAVAAAADAAAAAQAAAAVAAAADAAAAAQAAABRAAAA1NAAAAAAAAAAAAAA0QAAAH4AAAAAAAAAAAAAAAAAAAAAAAAA0gAAAH8AAABQAAAAKAAAAHgAAABc0AAAAAAAACAAzADSAAAAfwAAACgAAADSAAAAfwAAAAEAEAAAAAAAAAAAAAAAAAAAAAAAAAAAAAAAAADfe/9/33v/f997/3//f/9/33v/f/9//3//f/9/33v/f957/3/fe/9/33v/f/9//3//f/9/33v/f997/3//f/9/33//f99//3/ff/9/33//f957/3/fe/9/33v/f99//3/fe/9/33v/f957/3/ff/9/3nvff957/3/ee99/3nv/f95733/fe/9/33v/f95733/ee99/3nv/f95733/ee/9/33//f99//3/ee/9/3nv/f95733/ee/9/3nv/f99//3/fe/9/33//f997/3/ff/9/3nvff997/3/fe/9/33//f95//3/ee/9/3nv/f95//3/ee/9/3n//f957/3/ef/9/3nv/f95//3/ee/9/3nv/f95//3/ff/9/33//f/9//3/ee/9/3nv/f957/3/ff/9/3nv/f95//3/ee/9/3nv/f957/3//f/9/3nv/f/9//3/fe/9//3//f99733vfe/9/33v/f99//3/ff/9/3n//f99//3//f/9/33v/f99//3/ff/9/3nv/f/9//3/ff/9/3n//f99//3/ef/9/33//f99//3//f/9//3//f/9//3//f/9//3//f/9//3//f/9//3//f/9/33v/f/9//3//f/9//3//f/9//3//f/9//3//f/9//3/ff/9//3//f99//3//f/9/33v/f99//3//f/9//3//f99//3/ff/9/33//f/9//3/ff/9/33//f99//3/ff/9/33v/f/9//3/ff/9/33//f99//3/ff/9/33//f99//3//f/9//3//f99//3/ff/9/33//f/9//3/ff/9//3//f99//3//f/9/33//f/9//3/ff/9/33//f99//3//f/9/33//f95//3/ef/9//3//f99//3//f/9/33//f/9//3/ef/9//3//f99//3/ff/9/33//f/9//3//f/9//3//f95//3/ef/9/33//f/9//3/ef/9//3//f99//3/ff/9//3//f/9//3//f/9//3//f/9//3//f/9/3nv/f/9//3/ff/9//3//f/9//3//f/9//3//f/9//3/ff/9//3//f99//3//f/9//3//f95//3//f/9//3//f/9//3//f/9//3/fe/9/33v/f/9//3//f/9/33v/f997/3//f/9/33v/f957/3/ee/9/33v/f997/3//f/9/33v/f997/3/fe/9/33//f997/3/ff/9/33v/f95733/ee/9/33//f99//3/ff/9/3nv/f997/3/fe/9/33v/f957/3/fe/9/3nv/f997/3/ee/9/33//f957/3/fe/9/3nv/f997/3/ee/9/33//f997/3/fe/9/3nvff/9//3/ff/9/33//f997/3/ff/9/33v/f99//3/fe/9/33v/f957/3/ff/9/33v/f95//3/ee/9/3nv/f957/3/ef/9/3nv/f95//3/ee/9/3nv/f957/3/ef/9/3nv/f95//3/ee/9/33//f99//3/ef/9/3nvff957/3/ee/9/3nv/f957/3/ef/9/3nv/f957/3/fe/9//3//f957/n/ee/5//nv+f917/n/de/5/3n//f99//3//f/9/33v/f99//3/ff/9/33//f997/3/ef/9/3n//f/9//3/ee/9/33//f95//3/ff/9/3n//f99//3//f/9//3//f/9//3//f/9//3//f/9//3//f/9//3//f/9/33v/f997/3//f/9//3//f/9//3//f/9//3//f/9//3/ff/9/33//f99//3/ff/9/33v/f99//3//f/9//3//f/9//3/ff/9/33//f99//3//f/9/33//f/9//3/ff/9//3//f99//3//f/9/33//f/9//3/ff/9//3//f99//3//f/9/33//f99//3/fe/9//3//f/9//3//f/9/33//f/9//3/ff/9//3//f99//3//f/9/33//f99//3/ff/9/33//f99//3//f/9/3n//f/9//3/ff/9//3//f99//3/ff/9/33//f/9//3/ef/9/33//f99//3//f/9//3//f/9//3/ef/9/33//f99//3/ff/9/33//f/9//3/ef/9/33//f/9//3//f/9//n/+f/5//n/9f/5//Xv9f/5//3//f/9//3//f/9//3/ff/9//3//f/9//3//f/9//3//f/9//3//f/9//3//f99//3//f/9//3//f/9//3//f/9//3/fe/9/33v/f997/3//f/9/33v/f/9//3//f/9/33v/f957/3/fe/9/33v/f/9//3//f/9/33v/f997/3//f/9/3nv/f997/3/ee/9/33v/f95733/ee/9/33v/f99//3/fe/9/33v/f957/3/ff/9/33v/f99//3/fe/9/33//f99//3/ff/9/3nv/f99//3/fe/9/33//f997/3/ff/9/33//f99//3/ee/9/3nv/f99//3/ff/9/33v/f997/3/fe/9/33//f997/3/ff/9/33v/f99//3/ee/9/33v/f957/3/ef/9/3n//f957/3/ee/9/3n//f957/3/ef/9/3nv/f95//3/ee/9/3nv/f957/3/ee/9/3nv/f99//3/ef/9/3n//f957/3/ee/9/3nv/f95//3/ee/9/3nv/f997/3/fe/9//3//f/5//n/de/5//n/+f917/n/9e/9/3nv/f99//3/ff/9/33//f997/3/ff/9/33//f/9//3/ee/9//3//f95//3/ef/9/3n//f99//3/ef/9/33//f/9//3//f/9//3//f/9//3//f/9//3//f/9//3//f/9//3//f/9/33v/f/9//3//f/9//3//f/9//3//f/9//3//f/9//3/fe/9/33//f997/3/ff/9/33//f99//3/ff/9//3//f99//3/ff/9/33//f/9//3//f/9//3//f/9//3//f/9//3//f99//3/ff/9//3//f/9//3//f/9//3//f/9//3//f/9//3//f99//3/ff/9/33//f99//3/ff/9/33//f99//3//f/9/33//f/9//3//f/9//3//f99//3/ff/9/3n//f/9//3/ff/9/3n//f99//3//f/9/33//f/9//3/ef/9//3//f99//3/ff/9/3n//f99//3/ff/9//3//f/9//3/ff/9/3nv/f99//3/ef/9//3//f99//3/ff/9/3nv/f/9//3//f/9//3//f997/3//f/9/33v/f/9//3/ff/9//3//f/9//3//f/9/33//f/9//3//f/9//3//f/9//3//f/9/3n//f/9//3//f/9//3//f/9//3//f/9//3/fe/9/33v/f/9//3//f/9/33v/f997/3//f/9/33v/f957/3/ee/9/33v/f997/3//f/9/33v/f997/3/fe/9/3nv/f95733/ee/9/3nvff99//3/fe/9/33v/f957/3/ff/9/3nv/f997/3/fe/9/33//f99//3/ff/9/33//f/9//3/fe/9/33v/f99//3/ff/9/33//f99//3/ff/9/33//f997/3/fe/9/3nvff957/3/ee99/3nv/f95733/ff/9/33v/f99//3/fe/9/33//f997/3/fe/9/3nvff957/3/ee/9/33//f95733/ef/9/3nv/f95//3/ee/9/3nv/f957/3/ef/9/3nv/f957/3/ee/9/3n//f95//3//f/9/3nv/f957/3/ee/9/3nv/f957/3/ef/9/3nv/f/9//3/ee/9//3//f99//3/fe99/33v/f99733/fe/9/33//f99//3/ff/9/33v/f997/3/fe/9/33//f99//3/ee/9//3//f95//3/ee/9/33//f95//3/ff/9/3n//f99//3//f/9//3//f/9//3//f/9//3//f/9//3//f/9//3//f/9//3//f/9//3//f/9//3//f/9//3//f/9//3//f/9//3//f/9/33//f/9//3/ff/9//3//f/9//3//f/9/3nv/f/9//3//f/9//3//f/9//3//f/9/33//f/9//3/ff/9/33//f/9//3//f/9//3//f99//3/ff/9//3//f/9//3//f/9/33//f/9//3/ff/9//3//f99//3/ff/9/33v/f/9//3/ff/9//3//f99//3/ff/9//3//f99/33/ee/9//3//f99//3/ff/9/3nv/f95//3/ef/9/33//f957/3/ff/9/33//f/9//3/ef/9//3//f/9//3//f/9//3//f/9//3//f/9//3//f99//3+9d/9//3//f/9//3//f/9/3Xv/f957/3//f793/3+/d997339+bxxjmVZXThRC8T2+d797/3//f/9//3/ff/9//3//f/9//3//f/9//3//f/9//3//f/9//3//f95//3//f/9//3//f/9//3//f/9//3/fe/9//3//f997/3//f/9/33v/f/9//3/fe/9//3//f997/3//f/9/33v/f/9//3/fe/9//3//f997/3//f/9/33v/f99//3/fe/9/33//f99//3//f/9/33//f95733/fe/9/33//f997/3/ff/9/33v/f99//3/fe/9/33//f957/3/ff/9/33//f99//3/ee99/33v/f997/3/ff/9/33v/f99//3/fe/9/33//f99//3/ff/9/3nv/f957/3/fe/9/33//f997/3/ff/9/3nv/f997/3/ee99/3nvff95//3/ef/9/3nv/f957/3/ee99/3nv/f957/3/ee99/3nv/f95//3/ee/9/3nv/f95//3/ff/9/3n//f99//3/ee/9/33//f99//3/ef/9//3//f/9//3//f/9/3n/ff957/3//f95733v/f/9/33/ff7lacDENJU8pcTEOJcsc6iBMLfFBW2v/f997nXP/f997/3/ff/9/33//f/9//3/ee/9/33//f99//3/ef/9/3n//f99//3/ef/9/33//f99//3//f/9//3//f/9//3//f/9//3//f/9//3//f/9//3//f/9//3//f/9//3//f/9//3//f/9//3//f/9//3//f/9//3/ff/9//3//f99//3//f/9//3//f/9//3/ff/9/33v/f99//3/ff/9/33//f99//3/ff/9//3//f99//3//f/9/33//f/9//3/ff/9/33//f997/3/ff/9/33//f/9//3/ff/9//3//f99//3//f/9/33//f/9//3/ff/9/33//f99//3//f/9/33//f/9//3/ff/9/33//f957/3/ff/9/33//f/9//3/ef/9/33//f957/3//f/9/3n//f95//3/ef/9//3//f99//3/ff/9//3//f/9//3//f/9//3//f99//3//f/9//3//f/9/3n//f/9/3nv/f/9//3/ee713/3++e/9//3+/d35z2l4uKS0lTy1QLQ4lixSLFKsYCyUrKSsl8UFUTv9//3//f/9/33//f/9//3//f/9//3//f99//3//f/9//3//f/9//3//f/9//3//f/9//3//f/9//3//f/9/33v/f/9//3/fe/9//3//f997/3//f/9/33v/f/9//3/fe/9//3//f997/3/fe/9/33v/f997/3/fe/9/33//f997/3/ff/9/33v/f99//3/ff/9/33//f95733/ee/9/3nvff957/3/ee99/33//f997/3/ff/9/33v/f99//3/ff/9/33//f95733/ee/9/3nv/f99//3/ff/9/33//f997/3/ff/9/33v/f99//3/fe/9/33v/f957/3/ff/9/33v/f99//3/fe/9/33//f95733vee99/3nv/f95//3/ee/9/3nv/f957/3/ee/9/3nv/f95//3/ee99/3nv/f957/3/ef/9/3nv/f99//3/ef/9/33//f95//3/ef/9/3n//f/9//3/ee/9/vXf/f9573nv/f/9/33//f997/3+ec/9/n3fYWpA16yAtKesciRTtILM5mlYeZ39zPGt1Uo41EkLQOdhannf/f99//3/fe/9/33//f99//3/ef/9/3n//f99//3/ef/9/33//f95//3/ff/9/3n//f/9//3//f/9//3//f/9//3//f/9//3//f/9//3//f/9//3//f/9//3//f/9//3//f/9//3//f/9//3/fe/9//3//f997/3//f/9/33//f/9//3/ff/9//3//f99//3/ff/9/33//f99//3/fe/9/33//f997/3//f/9/33//f/9//3/ff/9//3//f/9//3/ff/9/3nv/f99//3/ff/9//3//f/9//3//f/9/33//f/9//3/ff/9/33//f99//3//f/9/33//f/9//3/ff/9//3//f99//3/ff/9/3nv/f99//3//f/9/33//f95//3//f/9/33//f99//3//f/9//3//f95//3/ff/9/33//f/9//3/ef/9//3//f/9//3//f/9//3//f/9//3//f/9//3//f99//3//f957/3//f957/3//f/9//389a7E56yBuLckYRgzJGPNBfm//f/9/33/ff997/3+/d797EkZUTkwp/3++d/9/33//f/9//3//f/9//3//f/9//3/ff/9//3//f/9//3//f/9//3//f/9//3//f/9//3/fe/9//3//f997/3//f/9/33v/f/9//3/fe/9//3//f997/3//f/9/33v/f/9//3/ee/9/33v/f957/3/fe/9/33v/f99//3/fe/9/33//f997/3/fe/9/3nvff997/3/ee/9/33v/f957/3/fe/9/33v/f99//3/fe/9/33//f957/3/ff/9/33v/f95733/ee99/33v/f997/3/ff/9/33v/f99//3/fe/9/33//f957/3/fe/9/33v/f99//3/fe/9/33//f997/3/ff/9/3nvff95733/ee99/33v/f957/3/ee/9/3nv/f95//3/ee/9/33//f95//3/ef/9/3nv/f95//3/ee/9/3nv/f95//3/ff/9/3n//f99//3/ee/9/33//f99//3/ef/9/3nv/f713/3/ff957/39ba5hW0z1PLXAxqRSIFEYM8kFdb99//3/ff753/3//f997/3+/e/9/GmO3WoYQnXP/f997/3/ff/9/33//f/9//3/ff/9/3n//f957/3/ff/9/3n//f99//3/ef/9/33//f95//3//f/9//3//f/9//3//f/9//3//f/9//3//f/9//3//f/9//3//f/9//3//f/9//3//f997/3/fe/9/33v/f997/3/ff/9//3//f99//3//f/9/33//f997/3/fe/9//3//f99//3//f/9/33//f/9//3/ff/9//3//f99//3//f/9/3nv/f99//3/ff/9/33//f997/3/ff/9/33//f/9//3/ff/9//3//f99//3//f/9/33v/f99//3/ff/9//3//f99//3//f/9/33//f/9/33/ee/9/33//f99//3/ff/9/3nv/f99//3/ff/9//3//f99//3//f/9//3//f/9//3/ef/9//3//f99//3/ff/9//3//f/9//3//f/9//3//f99//3//f/9//3//f/9/3nv/f957/3/ee9573nvxQQ0lUC2rGGkQqhhXThxjn3fff/9//3++d957/3//f957fXP/f/9/XW8zSkwtfG/fe/9/33//f/9//3//f/9//3//f/9//3/ff/9/33//f/9//3//f/9//3//f/9//3//f/9//3//f/9/33v/f/9//3/fe/9//3//f997/3//f/9/33v/f/9//3/fe/9//3//f997/3/ee/9/3nv/f957/3/ee/9/33//f997/3/ff/9/33v/f99//3/ee9973nv/f957/3/ff/9/33//f99//3/ff/9/33//f997/3/ff/9/33v/f95733/fe/9/33//f957/3/ee/9/3nv/f99//3/ff/9/33//f997/3/ff/9/33v/f957/3/ee/9/33//f99//3/ff/9/33v/f99//3/fe/9/3nvff957/3/ff/9/3nvff957/3/ee/9/3n//f95//3/ef/9/3n//f/9//3/ee/9/3nv/f957/3/ef/9/3nv/f99//3/ef/9/33//f95//3/ef/9/3n//f/9//3/ee/9/3nv/f957/3/ee/9/nHMJIYgUqxhoEJlWf3P/f797/3/ff/9//3//f957/Xvde/5//3+/d797/38aY0wtdVL/f99//3/fe/9/33//f99//3//f/9/3nv/f957/3/ef/9/33//f95//3/ff/9/3n//f/9//3//f/9//3//f/9//3//f/9//3//f/9//3//f/9//3//f/9//3//f/9//3//f/9//3//f997/3/fe/9//3//f997/3//f/9/33//f99//3/fe/9//3//f957/3/fe/9/33//f/9//3/ff/9//3//f99//3//f/9/33//f99//3/ff/9//3//f99//3//f/9//3//f/9//3//f/9//3//f/9//3//f/9//3//f/9//3/ee/9/33//f99//3//f/9/33//f/9//3/ff/9//3//f99//3/ff/9/3n//f95//3/ee/9//3//f99//3//f/9/33//f99//3/ee99/3nv/f/9//3//f/9/33//f99//3/ee/9//3//f/9//3//f/9//3//f/9//3//f/9//3//f/9//3/ee/9//3//f99/3nudc5ZWbTFMLd9/v3u+d/9/33v/f/9//3//f/9//3//f/5//3/fe/9/33/5Xo4xM0r/f/9//3//f/5//3//f/9//3//f/9//3//f/9//3//f99//3//f/9//3//f/9//3//f/9//3/fe/9//3//f997/3//f/9/3nv/f997/3//f/9//3//f997/3//f/9/33v/f/9//3/ee9973nv/f957/3/fe/9/33//f99//3/ee/9/3nv/f/9//3/fe99/3nvff99//3/fe/9/33//f997/3/ff/9//3//f99//3/fe/9/33//f997/3/fe/9/33v/f997/3/ee/9/3nv/f957/3//f/9/3nv/f99//3/ff/9/3nvff95733/fe/9/33//f99//3/ee/9/3n//f957/3/ef/9/3nv/f957/3/ee99/3nvff957/3/ef/9/3nv/f95//3/ef/9/3nvef9573n/ee/9/3n//f95//3/ee/9/3nv/f95//3/ff/9/3n//f99//3/ef/9/33//f95//3/ff/9/3nvff957/3/ff/9/3nvee/9/OWcqKZRS3nv/f957/3/ff/9/33//f99//3/ff/9//3//f/9/33vYWm0t0D3/f997/3/ee/9/3nv/f/9//3/ff/9/33//f95//3/ef/9/3n//f99//3/ef/9/33//f99//3//f/9//3//f/9//3//f/9//3//f/9//3//f/9//3//f/9//3//f/9//3//f/9//3//f997/3//f/9//3//f/9//3//f/9//3//f99//3/ff/9/33//f99//3/ff/9//3//f99//3//f/9/33//f/9//3//f/9//3//f99//3/ff/9/33//f/9//3/ff/9//3//f957/3//f/9//3//f/9//3/ff/9//3//f99//3/fe/9/33v/f/9//3//f/9//3//f99//3//f/9/33//f/9//3/ff/9/33//f957/3/ef/9/33//f/9//3/ff/9//3//f95//3/ee99/3nv/f/9//3/ff/9//3//f95//3/ff/9//3//f/9//3//f/9//3//f/9//3//f/9//3//f/9//3/ff/9/3n//f/9//3//f957/386a1pr/3++e713/3//f/9//3//f/9//3//f/9//3//f/9/33v5Xm0tbS3fe/9//3//f/5//3//f/9//3//f/9//3//f/9/33//f/9//3//f/9//3//f/9//3//f/9//3//f/9/33v/f/9//3/fe/9/33v/f997/3//f/9/33v/f/9//3/fe/9//3//f997/3/ee/9/3nv/f997/3/fe/9/33//f997/3/fe/9/3nvff99//3/ee/9/33//f/9//3/ff/9/33v/f99//3/fe/9/33v/f997/3/ff/9/3nv/f997/3/fe/9/33v/f997/3/ee/9/3nv/f957/3/ee/9/33//f997/3/ff/9/3nvff957/3/ee/9/33//f997/3/ef/9/3nv/f95//3/ee/9/3n//f957/3/ee/9/3nvff95//3/ee/9/3n//f957/3/ef/9/3nvef957/3/ee/9/3n//f957/3/ee/9/3nv/f99//3/ef/9/33//f95//3/ff/9/3n//f99//3/ef/9//3//f95733/ef/9//3//f997/3//f/9/33++d/9/3nvff/9/33//f99//3/ff/9/3Xv/f/9//3/6Yq816SDfe/9//3/+f/5/3nv/f957/3//f/9/3n//f99//3/ee/9/33//f95//3/ff/9/3n//f/9//3//f/9//3//f/9//3//f/9//3//f/9//3//f/9//3/fe/9//3//f/9//3//f/9//3//f/9//3//f/9//3//f/9//3//f/9/33//f99//3/fe/9//3//f99//3//f/9//3//f/9//3/ff/9//3//f99//3/ff/9//3//f/9//3/fe/9//3//f/9//3//f/9//3//f997/3/fe/9//3//f/9//3//f/9/33//f99//3/ff/9/33//f99//3//f/9/33//f/9//3/ff/9//3//f99//3//f/9/33//f99//3/ef/9//3//f99//3//f/9/33//f99//3/ee/9/3n//f95//3/ff/9/3n//f/9//3/ff/9//3//f/9//3//f/9//3//f/9//3//f/9//3//f/9//3//f/9//3//f99//3/ff/9/nHP/f9573nu9d/9/vXf/f/9//3//f/9//3//f/9//n//f/9//38aY/JB6Rz/f/9//3//f/5//3//f/9/33v/f/9//3//f/9//3//f99//3//f/9//3//f/9//3//f/9//3/fe/9//3//f997/3//f/9/33v/f/9//3//f/9/33v/f997/3//f/9/33v/f/9//3/ee/9/33v/f997/3//f/9/33//f99//3/ee/9/3nv/f99//3/ff/9/33//f/9//3/fe/9/33//f997/3/ff/9/3nvff997/3/ff/9/33v/f957/3/ee/9/33v/f997/3/fe99/33v/f997/3/fe/9/33//f99//3/ee99/33v/f95733/fe/9/33//f99//3/ee/9/3n//f957/3/ef/9/3n//f99//3/ee/9/3nv/f957/3/ef/9/3nv/f95//3/ee99/3nv/f95733/ee/9/3nv/f957/3/ee/9/3n//f95//3/ff/9/3n//f99//3/ef/9/33//f95//3/ff/9/3nv/f/9//3/ee95/3nvef7133nv/f/9//3+9d99//3/ff/9/33//f99//3/ff/9//3//f997/3/YWlRKyRz/f997/3/+f/9/3nv/f997/3/ff/9/33//f95//3/ef/9/3n//f99//3/ef/9/33//f99//3//f/9//3//f/9//3//f/9//3//f/9//3//f/9//3/fe/9//3//f/9//3//f/9//3//f/9//3//f/9//3//f/9//3//f/9//3//f99//3/ff/9//3//f/9//3//f/9//3//f99//3//f/9/33//f/9/33/ee/9//3//f99//3/ee/9//n//f/9//3//f/9//3//f997/3/fe/9/33v/f/9//3//f/9/33//f997/3//f/9/33v/f/9//3//f/9//3//f99//3//f/9/33//f/9//3//f/9//3//f99//3/ff/9/33//f/9//3/ff/9//3//f957/3/ff/9/3nv/f95//3/ee/9/33//f99//3//f/9//3//f/9//3//f/9//3//f/9//3//f/9//3//f/9//3//f/9//3//f957/3/ef/9//3//f513/3//f/9//3//f/9//3//f/9//3//f/9//3/ee/9//3+4WnZS6Rzfe/9//3//f/5//3//f/9//3//f/9//3//f/9/33//f/9//3//f/9//3//f/9//3//f/9//3//f/9/33v/f/9//3/fe/9//3//f/9//3//f/9/3nv/f/9//3/fe/9//3//f997/3/fe/9/33v/f/9//3//f/9/33//f997/3/fe/9/3nvff/9//3//f/9//3//f997/3/ff/9/33v/f99//3/fe/9/3nvff957/3/ff/9/3nvef/57/n/ee/9/33v/f997/3/fe99/33vff997/3/fe/9//3//f95733/ee/9/3nv/f957/3/ee/9/33//f997/3/ef/9/3nv/f95//3/ee/9//3//f95//3/ef/9/3nv/f95//3/ee/9/3n//f957/3/ee/9/3nv/f957/3/ee95/3nv/f957/3/ef/9/3n//f99//3/ef/9/33//f95//3/ff/9/3n//f99//3/ef/9/33//f/9//3/ee99/3nv/f71333//f/9/3nv/f957/3/ff/9/33//f99//3/ff/9/3nvee/9//3+3VrdWpxR8b997/3/ee/5//n//f/9//3//f/9/3n//f99//3/ee/9/33//f95//3/ff/9/3n//f/9//3//f/9//3//f/9//3//f/9//3//f/9//3//f/9//3//f/9//3//f/9//3//f/9//3//f/9//3//f/9//3//f997/3//f/9//3//f/9//3//f/9//3//f/9//3//f/9//3//f/9//3//f/9//3//f/9//3//f/9/33//f/9//3/ff917/n//f7x3/3/fe513/3+/d/9/33/ff/9/vnf/f/9//3//f/9/33//f99//3/ff/9//3//f99//3//f/9//3//f95//3/ee/9/3n//f957/3//f/9//3//f99//3/ee/9//3//f95//3/ff/9/33//f/9//3/ff/9/33//f957/3//f/9/33//f/9//3/ff/9//3//f/9//3//f/9//3//f/9//3//f/9//3//f99//3//f/9//3//f/9//3//f99/33//f/9//3/ff/9/33//f/9//3//f/9//3//f/9//3+9d/9/3387Z5ZS6RyWUv9//3//f/5//3//f/9/33v/f/9//3//f/9//3//f/9//3//f/9//3//f/9//3/ff/9//3//f/9//3//f997/3//f/9//3//f/9//3/fe/9/33v/f997/3//f/9/33v/f/9//3//f/9//3//f997/3/fe/9/33//f99//3/ff/9/33//f99//3/ff/9/33//f99//3/ff/9/33//f99//3/ff/9/33v/f99//3/fe/9/33//f957/3//f917/3//f/9/33//f/lefW//f997/3++d99733v/f99//3/ee/9/33v/f99//3/ff/9/33v/f99//3/ee99/3nv/f95733/ee/9/3nv/f99//3/ee/9/3nvff957/3/ee/9/3nv/f95//3/ef/9/3n//f957/3/ee/9/3nv/f95//3/ee/9/3n//f95//3/ff/9/3n//f99//3/ff/9/33//f95//3/ef/9/3n//f99//3/ef/9/33//f957/3//f/9/33vff957/3/ff/9/33//f99//3/ff/9//3/ee/9//39+c9leKyV1Tt97/3/+f/9/3nv/f997/3/fe/9/3n//f95//3//f/9/33//f99//3/ef/9/3n//f99//3//f/9//3//f/9//3//f/9//3//f/9//3//f/9//3//f/9//3//f/9//3//f/9//3//f/9//3//f/9//3//f/9//3//f/9//3//f/9//3//f/9//3//f/9//3//f/9//3//f/9//3//f/9//3//f/9//3/ff/9//3//f99//3//f/5//3//f957/3/fe/9/+V7qIMkcyRyHEN97v3f/f793/3/ff/9/33//f99//3//f/9//3//f99//3/ff/9//3//f957/3/ef/9/3nv/f95//3/ff/9//3//f95//3/ef/9/33//f99//3/ef/9//3//f/9//3//f/9/3n//f95//3/ff/9//3//f99//3//f/9//3//f/9//3//f/9//3//f/9//3//f/9/33//f/9//3//f/9//3//f/9//3//f/9/33//f/9//3/fe/9//3//f/9//3//f/9//3//f/9//3/ee/9/33//f/lebS0yRv9//3//f/5//3//f/9//3//f99//3//f/9//3//f/9//3//f/9//3//f99//3//f/9//3//f/9//3//f/9//3//f/9//3//f997/3//f/9/33v/f/9//3/fe/9//3//f997/3//f/9/33v/f/9//3/fe/9/33//f99//3/ff/9/33//f99//3/ff/9/33//f99//3/ff/9/33//f99//3/ff/9/33//f997/3/ff/9/33v/f917/3+9d/9/33u/d797sDVNKesgZwzrIE0p33ufd/9/33v/f957/3/ff/9/33v/f99//3/ee/9/33v/f997/3/ee/9/3nvff957/3/ee99/3nv/f957/3/ef/9/3nvff95//3/ee/9/3nv/f957/3/ff/9/3nv/f957/3/ee99/3n//f957/3/ef/9/3nv/f99//3/ef/9/33//f95//3//f/9/3n//f99//3/ee/9/33//f95//3/ff/9/3n//f997/3/fe/9/33//f957/3/ff/9/33//f99//3/ff/9//n//f99733//f9haTC0yRt97/3/ee/5//n//f/9//3/ff/9/3nv/f99//3/ff/9//3//f95//3/ff/9/3nv/f/9//3//f/9//3//f/9//3//f/9//3//f/9//3//f/9//3//f/9//3//f/9//3//f/9//3//f/9//3//f/9//3//f/9//3//f/9//3//f/9//3//f/9//3//f/9//3//f/9//3//f/9//3//f/9//3//f/9//3//f/9/33//f/9//3/ff/5//3/+f/9//3/fe/9/DCVOKaoYkDGpFOscqRg9a997/3/ff/9/33//f/9//3//f/9//3//f997/3/ff/9/33//f95//3/ee/9/3n//f957/3/ff/9/33//f/9//3/ef/9//3//f95//3/ff/9/33//f/9//3/ff/9/33//f957/3//f/9/33//f/9//3/ff/9//3//f/9//3//f/9//3//f/9//3//f/9//3//f99//3//f/9//3//f/9//3//f/9//3//f99//3//f/9/33//f/9//3//f/9//3//f/9//3//f/9//3//f3ZSTC10Tv9//3//f/5//3//f/9//3//f/9//3//f/9//3//f/9//3//f/9//3//f/9//3/ff/9//3//f/9//3//f997/3//f/9//3//f/9//3/fe/9/33v/f997/3//f/9/33v/f/9//3/fe/9/33v/f997/3//f/9/33//f99//3/ff/9/33//f99//3/ff/9/33//f99//3/ff/9/33//f99//3/ff/9/33v/f99//3/fe/9/33//f957/3/ee/9/33v/f/9/DCWQMTZG/38VRogUyxzrIP9/33vff957/3/fe/9/33//f997/3/ee/9/3nvff997/3/ee99/3nv/f95733/ee/9/3nvff957/3/ef/9/3n//f957/3/ee/9/3nv/f95//3/ef/9/3n//f957/3/ee/9/3nv/f95//3/ee/9/3n//f95//3/ff/9/3n//f99//3/ff/9/33//f95//3/ef/9/3n//f99//3/ef/9/33//f99//3/ee/9/3nv/f99//3/ff/9/33//f99//3/ff/9/3Xv/f/9//3+/d1VO6SDXWt97/3/ee/9/3nv/f/9//3/fe/9/3n//f95//3//f/9/33//f99//3/ef/9/3n//f957/3//f/9//3//f/9//3//f/9//3//f/9//3//f/9//3//f/9//3//f/9//3//f/9//3//f/9//3//f/9//3//f/9//3//f/9//3//f/9//3//f/9//3//f/9//3//f/9//3//f/9//3//f/9//3//f/9//3/ff/9//3//f99//3//f/9/3nv/f/9/33/ff793yxyqGLpa33+/e6oYqhiqGBRG33/ee/9/33//f/9//3//f/9/33//f997/3/fe/9/33//f957/3/ef/9/3nv/f95//3/ee/9//3//f/9//3//f/9/33//f99//3/ef/9//3//f/9//3//f/9/3n//f95//3/ff/9//3//f99//3//f/9//3//f/9//3//f/9//3//f/9//3//f/9/33//f/9//3//f/9//3//f/9//3//f/9/33//f997/3//f/9/33//f/9//3//f/9//3//f/9/3nvee/9//3+/d3VOyBz5Yv9//3//f/5//3//f/9//3//f99//3//f/9//3//f/9//3//f/9//3//f99//3//f/9/33//f/9//3//f/9//3//f/9//3//f997/3//f/9/33v/f/9//3/fe/9//3//f997/3/fe/9/33v/f/9//3//f/9/33//f99//3/ff/9/33//f99//3/ff/9/33//f99//3/ff/9/33//f99//3/ff/9/33//f997/3/ff/9/33v/f/5//n//f/9/33vfez1niBCqGH9zf3Pffz1nyhwlCG0t33vff997/3/ff/9/33//f957/3/ee95/3nv/f957/3/ee/9/3nvff997/3/fe99/33v/f957/3/ff/9/3n//f95//3/ee/9/33v/f997/3/ff/9/33v/f997/3/ee99/3n//f957/3/ef/9/3nv/f99//3/ef/9/33//f95//3//f/9/3n//f99//3/ee/9/33//f95//3/ff/9/3n//f/9//3/ee99733v/f99//3/ff/9/33//f99//3/ff/9//n/ee957/3+/d7hapxQ7a/9//3//f/9/3nv/f997/3/ff/9/33v/f99//3/ff/9//3//f95//3/ff/9/3nv/f/9//3//f/9//3//f/9//3//f/9//3//f/9//3//f/9//3/fe/9//3//f997/3/fe/9/33v/f/9//3//f/9//3//f/9//3//f/9//3//f/9//3//f/9//3//f/9//3//f/9//3//f99//3//f/9//3//f957/3//f/9/33//f99//3/ee/5/3nv/f99//3+/e5hWqhjsIF9vv3u/e/9/fW/GGAkhM0b/f997/3//f997/3/ee/9/3nv/f957/3//f/9/33//f997/3/fe9da33v/f99733vfe/9/3nv+f/9//3/de/9//3//f99//3/ff/9/33//f/9//3/ff/9/33//f99//3//f/9/33//f/9//3/ff/9//3//f/5//3/+f/9//n//f/9//3//f/9//3//f95//3//f/9//3//f/9//3//f/9//3//f95//3//f/9//3//f/9//3/ff/9//3//f/5//3/de95733/fexpj6RyWUv9//3//f/9//3//f/9//3//f/9//3//f/9/33//f99//3//f/9//3//f/9//3//f/9//3/fe/9/33v/f957/3/fe/9//3//f/9//3/fe/9/33v/f/9//3/fe/9/3nv/f997/3/fe/9//3//f997/3//f/9/33v/f99//3/fe/9//3//f997/3//f/9//3//f957/3/ee/9/33//f99//3/fe/9/33//f99//3/ee/9/3nv/f917/nv/f/9/33vfe5hW6xwMJb97/3/fe31z/3/VWgghKyWXVr93/3/fe753vne9d957/nvee/5/3nv/f997/3+dd99//399b/E9t1a/c/9/33v/f/9//3/ee/5//X/+f957/3/ff/9/33v/f99//3/ff/9/33//f997/3/ff/9/33v/f99//3/ee/9/3n//f/5//3/ef/5/3nv+f/5//3/+f/9//3//f957/3/ef/9/3n//f99//3/ef/9/33//f957/3/ef/9/3nv/f/9//3/ee/9/3n//f957/3/ef/5//n/de957/3+/expjCyUaZ997/3/fe/9/33v/f997/3/ff/9/33//f99//3/fe/9/33//f/9//3/ff/9//n//f99//3//f/9//3//f/9/33v/f997/3//f/9//3//f/9//3//f/9//3//f/9//3/fe/9//3//f/9//3//f/9//3//f/9//3//f/9//3//f/9//3//f/9//3//f/9//3/+f/9//n//f99//3//f/9/33//f99//3//f/9//3//f99//3/ef/9/3nv/f99733/fe9pa7CBwMd9/33//f753/3//fxBC6BwKIZ5z/3//f/9//3//f/5/3nv/f957/3/ee/9/33//f/9/33s6Z681EkJca793/3vfe/9//3//f957/n/+f/5//n//f/9//3/ff/9/33//f99//3/ff/9/33//f/9//3/ff/9//3//f99//3//f/9//n//f/5//3/+f/9//n//f/9//3//f/9/33//f/9//3//f/9//3//f/9//3//f/9/33//f/9//3//f/9//3//f99//3//f/9/33//f/5//3/+f/9//3/fexpjTSnZXv9/33v/f/9//3/fe/9/33//f/9//3//f/9/33//f99//3//f/9//3//f/5//3//f/9//3//f/9//3//f/9//3/fe/9//3//f997/3//f/9/33v/f/9//3/ee/9/3nv/f997/3//f/9/33v/f/9//3/fe/9/33//f997/3//f/9/33v/f957/3/ee/9//n//f957/n/ff/9/3nvff957/3/fe/9/33//f997/3/fe/9/3nvff/57/n/fe99733vff7laDCUtJf9/n3f/f/9/vnfee7130D2oGHVOv3ued3xvWmt7b957/n/ee/5/3nv/f957/398c99//3+ecywpsDm3Vv9/33vfe997/3//f95/3Xv+f/5//n/ee/9/3n//f997/3/fe/9/3nvff957/n/+f/9/33//f99//3/ff/9/3n//f/9//3/ee/9/3n/+f95//3/ff/9/3n//f99//3/ee/9/33//f95//3/ff/9/3n//f99//3/ee/9/3n//f95//3/ff/9/3n//f99//3/ef/9//n//f/9/33u/e1xrbS1VTt9//3//f/9//3//f99//3/ff/9/33//f99//3/ee/9/33//f95//3/ff/9/3n//f/9//3//f/9//3//f/9//3//f/9//3//f/9//3//f/9//3//f/9//3//f997/3//f/9//3//f/9//3//f/9//3//f/9//3//f/9//3//f/9//3//f/9//n//f/5//3/+f/5//n//f/9//3/fe/9/33//f/9//3//f/9/33//f99//3/ee/9/3nv/f997/3/ff9la6yDKHN9//3+ed/9//3/ee/9/dVKGEOkc+WKed957/3//f/9/3nv/f957/3//f/9/33v/f99/33/fe/E9uFp2Thpj/3/fe/9//3//f95//n/ef/5//n/+f/5//3/+f/9/33//f95//3/ee/5//n/+f/5//3//f/9//3//f/9//3//f/9//3//f/5//3/+f/9//n//f/9//3//f/9//3//f/9//3//f/9//3//f/9//3//f/9//3//f99//3//f/9//3//f/9//3//f/9//3//f/5//3/+f/9/33//fxtnsDV2Uv9//3//f/9//3//f/9//3//f/9//3//f/9//n//f95//3//f/9//3//f/9//3//f/9//3/ee/9/33v/f957/3/fe/9/33v/f997/3/fe/9//3//f997/3/fe/9/3nv/f/9//3/fe/9//3//f997/3//f/9/33v/f99//3/fe/9//3//f957/3/+f/9//n/+f/57/n/ee/9/33//f997/3/fe/9/33//f99//3/ee/9/3nv/f957/nv/f/9/33vff7laDCXrIDxn/3/fe753/3//f/9/v3sRQqcYlVKdc/9/3nvee9573nvee/9/3nv/f997/3++e99733/ff48xNEbROXZOv3ffe/9//3/ff/9/3n/ee917/n/+f/5/3nv/f95//3/ee/9/3nv+f917/n/9f/5/3n//f99//3/ff/9/33//f99//3/ef/9/3nv/f/5//3/ee/9/3n//f95//3//f/9/3n//f99//3/ef/9/33//f/9//3/ff/9/3nv/f95//3/ef/9/33//f95//3/ff/9//3/ee/9//3+/e3ZSTSmXUt9733/fe/9/3nv/f997/3/ef/5//n//f95//n/ee/9/3nv/f95//3/ee/9/33//f95//3//f997/3//f/9//3//f/9//3//f/9//3//f/9//3//f/9/33v/f997/3//f/9//3//f/9//3//f/9//3//f/9//3//f/9//3//f/9//3//f/9//n//f/5//3/+f/9//n//f99//3//f/9/33//f99//3//f/9//3//f99//3/ef/9/3nv/f997/3//f/peLCVOLdla/3//f/9/3nv/f95733vXWgoljTFba/9//3//f/9/3nv/f997/3/fe/9/33//f99/v3f/f9le+V4bY3ZOPGefc/9//3/ff/9//3/ee/9//n//f/5//3/ff/9//3//f99//3/ef/5/3nv+f/5//3//f/9//3//f/9//3//f/9//3//f/9//3/+f/9//3//f99//3//f/9//3//f/9//3//f/9//3//f/9//3//f/9//3//f/9//3/ff/9//3//f/9//3//f/9//3//f/9//3/ee/9//3/fe3ZOTSnRPf9/33v/f/9//3/fe/9/33//f/5//3/+f/9//n/+f/5//3/+f/9//3//f99//3//f/9//3/fe/9/33v/f/9//3//f/9/33v/f997/3//f/9//3//f997/3/ee/9/33v/f997/3//f/9/33v/f/9//3/fe/9/33//f997/3//f/9/3nv/f957/3/ee/9//n//f957/3/ee/9/33//f/9//3/ee99733//f997/3/fe/9/3nvff/9//3/fe99733v/f/peTS0LITxn33//f9973nv/f957/3+ed8856Bz4Xt97nXf/f997/3/ee/9/3nv/f957/3+ed/9/v3v/f/piE0b6XtE5l1J9a997/3++e/9//3/ff95//3/fe/9/33//f997/3/ff/9/33vff95733/ee99//3//f99//3//f/9/33//f/9//3/ee/9/3n//f95//3/ee/9/3nv/f99//3/ff/9/33//f95//3/ff/9/3n//f/9//3/ef/9/3nv/f957/3//f/9/33//f/9//3/ff/9/3nv/f/9/33vffxxnjzEsKd9//3/ff/9//3//f99//3/ff/9//n//f/5//n/ee/5/3n/+f957/3/ff/9/33v/f/9//3//f/9//3//f/9//3//f/9//3//f/9//3//f/9//3//f/9//3//f/9//3//f/9//3//f/9//3/fe/9//3//f/9//3//f/9//3//f/9//3//f/9//3//f713/3/ee957/3//f/9//3//f/9//3//f99//3//f/9/33v/f997/3/ee/9/3nvee/9//3+/e35vyRxmEL93n3ffe/9/3nvee957/3/fe9daMkboILZW/3/fe/9/vnvee997/3//f957/3//f/9/33v/f9970T1VStlaE0K3Vt9733/fe/9/33//f/9/33/fe/9/33+/expjNEozRnVOfW/ff/9//3//f997/3/fe/9//3/fe753/3//f/9/33v/f/9//3//f/9/33//f/9//3//f/9//3//f/9//3//f/9//3//f/9//3//f/9//3//f99//3//f/9//3//f/9//3//f/9//3//f/9//3//f/9/33+/dzxnTi2pGP9/33v/f/9//3/ff/9//3//f/9/3nvde/9//n+8d/9//3/+f/9//3//f/9//3/ff/9//3/fe/9//3//f997/3//f/9/33v/f997/3/fe/9/33v/f997/3//f/9/33v/f997/3/fe/9/33v/f957/3/fe/9/33v/f/9//3/fe/9//3//f99733vee/9//3//f997/3/fe/9/33//f99//3/ff/9/33v/f997/3/ee99/3nv/f957/3//f/9/33vfe11ryBhmEJdS33v/f/9//3//f/9/33v/f713MUbPOSop/3++d99/33/ff/9/33v/f957/3++d/9//3//f55zsDnyPV1rNEZUSr9333v/f757/3//f/9/v3u/d/9/v3f5XskcqBTqHGUMhhR2Up53nnfff/9/33vff/9//3//f/9//3++e95733/ff/9/3n//f957/3/ef/9/33//f95//3/ff/9/3n//f99//3/ef/9/33//f99//3/ef/9/3nv/f99//3/ef/9/33//f95//3/ff/9/3nv/f99//3+/dxxnkDXKGL97/3/fe/9/33v/f55zvnfff/9//3//f5x3/3//f7x33nv+f/5//3/ff/9/33//f99//3//f/9//3//f/9//3//f/9//3//f/9//3//f/9//3//f/9//3//f/9//3//f/9//3//f/9//3//f/9/33v/f/9//3//f/9//3//f/9//3//f/9//3/ff/9/v3fff/9//3//f/9//3/ff/9/33//f/9//3/ff/9/33//f957/3/ef957/3//f957/3//f1xrZhDIGG0t/3/ff/9/vXf/f7133nv/f/9/+F5SSscY11r/f99733v/f/9/33vee/9/3nv/f99//3/ff/9/M0bQOZ5zuFYTQjxn/3//f757/3/ff99//3//f997fm+oGIgUCyXqIMkY6hyHFNE9n3fff99//3//f/9/33u+d997/3/ee/9/33//f/9//3/ff/9/3n//f/9//3//f/9//3//f/9//3//f/9//3//f/9//3//f/9//3//f/9//3/ff/9//3//f/9//3//f/9//3//f/9//3/ee/9//3/ff/te80GoFN97GmOWUtA5nnP/f99//3/fe55z/3//f7133nv/f/5//n/+f/9//3//f/9//3/ff/9//3//f/9/33v/f/9//3/fe/9//3//f997/3//f/9/33v/f/9//3//f/9/33v/f957/3/fe/9/3nv/f997/3/fe/9//3//f/9//3//f/9/33//f793/3/feztndU64Wr93/3/ff/9/3nvff957/3/ff/9/33//f95733/ee99/3nvff9573nvee757/3//fzxryBhlDMgYvne/d/9//3//f/9//3/ee/9//390Tq41KiX/f99733vfe/9/33v/f/9/3nv/f95733vfe/9/llJMKZ5zPGdUSlRK/3+ed/9/3nv/f997/3//f/9/bjHIGMocn3f/f5dSRgynFAslCyWWVv9/v3u+d757/3//f/9/33/ff99//3/ff/9/33//f9573n/ff/9/3n//f99//3/ef/9/33//f95//3/ff/9/3n//f/9//3/ee/9/3n//f95//3/ff/9/3n//f99//3/ef/9//n/+f997/3/ff9pe80FnEBtnjzVMKW0tIwTxPfpiv3v/f/9/33//f/9/33ucc/9/3n/+f95//3//f/9/33v/f/9//3//f/9//3//f/9//3//f/9//3//f/9//3//f/9//3//f/9//3//f/9//3//f/9/33v/f/9//3/fe/9//3//f/9//3//f/9//3//f/9//3//f997339+b00tyRwsKTxn33//f/9//3/ee/9/33//f/9//3//f/9/33v/f997/3/fe/9/3nv/f997/3//f793MkZtLdA9nne+d/9//3//f/9//3+9d/9/33t8b3NOCiW2Vv9//3/fe/9//3/ee/9/3nvff757/3/fe/9/dU7pHFxrv3d1TvE9nXO+d/9//3/ff/9//3/fe55zjjFFCNla33/ff797v3sTRukchhQrJRpn/3/ff/9/33//f/9//3/ee/9//3//f99//3/ff/9/33v/f/9//3//f/9//3//f/9//3//f/9//3//f/9//3//f/9//3//f99//3//f/9//3//f/9//3//f/9//3//f/5//3/+e/9//3//f9peNUZnDBRGsDU0So4xjjHIGE0pFEa4Wp9z/3/fe/9//3/ee957/3/+f/9//3//f/9//3/ff/9//3/fe/9//3//f997/3//f/9/33v/f/9//3/fe/9//3//f/9//3//f/9/33v/f997/3/fe/9/33v/f957/3/fe/9/3nv+f/5//3/fe/9/33//f99/n3f6YkYMBASIFHdS33vfe/9/3nv/f95733/fe/9/33v/f997/3/ee99/3nv/f9573nv/f/9/33u/e/9/v3s7Z1xv33v/f7533nvee957vXf/f957/3/fexljzzlLKX1z/3+/d/9//3++d/9//3/ef95//3/fe99/+F7pHPle33vXVvE9lVK+e/9//3//f/9/33u/e3xvhhBtLdle/3+/e/9/v3v/f1xvzzkJIaYU+F6ed/9//399c997/3/fe99//3/fe/9/3nv/f997/3/ef/9/33//f95//3/ff/9/3n//f99//3/ef/9/33//f99//3/ef/9/3nv/f99//3/ef/9/33//f95//3/ff/9//nv+f/9//3//fz1rFEKIFHdSl1LyQTRKbi0sJYgQ7CDLHG8x2Vr/f99/33v/f/9/3nv+f/5//3/ff/9/33//f99//3//f/9//3//f/9//3//f/9//3//f/9//3//f/9//3//f/9//3//f/9//3//f/9//3//f/9//3//f/9/33v/f/9//n/+e/9//3//f997/3/ff/9/n3d+bwwhyxzLHPQ9v3v/f997/3/ff/9/33//f99//3/ff/9/33//f957/3/ff/9/3nv/f99/33u+d/9//3/fexljnnP/f/9//3//f/9/vXf/f957/3/ee997llYrKVNK33v/f/9//3+9d/9//3//f/5//3++d/9/fG9tLZZS33tca1NKEULfe957/3/ff/9//3/fe1NKCSHIHP9//3//f793/3/ff753GWfPPeggphSuNVtr/3//f/9//3/fe/9/33//f99//3/ff/9//3//f/9//3//f/9//3//f/9//3//f/9//3//f/9//3//f/9//3//f/9//3/ff/9//3//f/9//3//f/9//3//f/5//n/+f/9//3//f39z8z2pGBRG/3//f59z/38URi4pLikNJYkUsTl+c/9/v3vff/9//3/+f/9//3//f/9//3//f/9//3//f/9/33v/f/9//3/fe/9//3//f99//3/ff/9/33//f997/3/fe/9/33//f997/3/fe/9/33v/f997/3/fe/9/3nv+f957/3/fe/9/33vff99733v/f1ZO0TlOLU4pv3ffe99/3nv/f99//3/ee99733//f95733/ee99/3nvff/9/3nv/f997/3//f99/nne/d1NKW2vff957/3/fe957/3+9d/9/3nu+d/9/+F4yRsgYnXP/f/9//3/ee9573Xvde/5//n/ee997fG+NMbdW33v/f1NKEUKdc/9/nXf/f/9//3+dc4816SBMKd9//3/fe/9/33vfe99//3+ccxFCyBinGI41XGv/f/9/vnv/f997/3/fe99/33v/f99//3/ff/9/3n//f99//3/ef/9/33//f95//3/ff/9/33//f/5//3/ee/9/3n//f99//3/ff/9/3n//f/5//3/ef/5//Xv/f957/3/fe593jzGpGFVK33+/e/9//3+/e59zuFbsIIkUZxDSPb97/3/fe/9/33//f95//3//f/9/33v/f/9//3//f/9//3/ee/9//n//f/9/33//f99//3//f997/3+/e997v3vfe99733tdb9ledk48Z11vv3vfe997v3v/f/9//3//f/9/33vff99//3/ff/9/v3v/f7532FqOMY4xO2v/f/9//3//f/9//3//f/9//3//f/9/33//f/9//3/ff/9/33vff997/3//f/9//3//f/9//3//f/9//3//f99//3/fe997/3/dd957vXfPOUwpdU7/f/9//3/dd/9/3Hv9f9t7/n/9f/9/WmvPOXRO/3+/e/lirznxPd9//3/ee953/3+xNS8p6xwbZ957/n//f/9//3/ff/9/3n/ff997dlLJGMkcKyWec/9/vXf/f/9//3/ee/9//3+9d/9//3//f957/3/ee/9//3//f/9//3++d/9//3//f757/3//f/5//n//f7x3/3//f/9/vnf/f957/3//f/5//nv/f/1//3/+f/9//3/fe997VUqnFLdavnf/f/9//3/ee/9/33tdby0pkDUtKXZS/3/ff/9//3//f/9//3//f/9//3/+f/9//3//f/9//n/+f957/n/fe/9/33vfe997n3debxxj+l6XVtlal1LzQY8xCyXqHMkYyhwMJQwlLCVuLW8x0T12Tjxn33++d3xzvnfff/9/33vfe757vnvff3RSxxiNMfhi/3/ff/9/33//f99//3/ff/9/33v/f99//3/fe/9/33//f95733/ee/9/33//f99//3/ee/9/33//f99//3/ff/9/33vfe997/3+8d/5//nu1VvE9LCnfe55z33v/f5pz/n/bd9x7/X/+f7xzOWeNNZVS33//f1tr0DnPOb9733v/f/5/v3fMHKwULymfc/9//n/ee/9/33//f95//n/ff99/v3dVTukcpxSONf9/vnf/f9573nv/f/9/3nv/f/9/vne+e/9//3//f713/3//f95733v/f/9//3//f/9//3++e/5//3+cc/9/33v/f3xv/398b/9//3+9d/9//3+8d/5//X/+f957/3/fe997E0aoGPhe3nv/f/5/3nv+f/9//3/fe9lajzFNLeoc/3/fe/9/33//f99//3//f/9//n//f95//3//f/9//3/+f/5//n//f/9/XGtVThRGLinrIGcQqBRFCIgUyRwsKU0pTSksJU0pTSksKeoc6hzqIMkchxTqIG4tEUKNNc8911q+e/9//3//f/9//3/fezpnW2vee/9//3//f/9//3//f/9//3//f/9//3/ff/9//3//f99//3//f/9/33v/f99//3//f/9/33//f99//3//f/9//3//f99/33vff/9//3/+f/5//398bzNGTSkTRt9/33v/f7xz/Xv/f/5/3nv/f/9/33vPOTNG33v/f997M0rPOVtr33v/f/9/fG+rGIsUNkr/f/9/3Hf/f99//3//f/9//n//f/9//3/fe1RKyBjpHK41/3//f/9/nHP/f/9/vnf/f/9//3/fe/9//3//f/9//3//f3tvtVbXWvhevnf/f797/3//f/9/nXP/f/9/33vfe/9/nnf/f1xvvnf/f997nXP/f/9//n/+f/5//3//f7978kGnFFtr/3//f957/n/+e/9/33//f7978kGwNWYMv3fff/9//3//f/9//3//f/9//3/+f/9//3//f/9/3nv+f/57/n/fe/9/v3cTQm8tyhzKGKkY6yAsJbA5M0aWUvle+mI7Z11vv3c8aztnG2MaY5dWEkKPNa81bC0qJWwx917ff/9/vnvff75733udd99//3//f3xz/3/ff/9/33//f99//3/ff/9/33//f997/3/ff/9/33v/f99//3/ee99/33v/f95733vfe/9/33v/f99//3/fe/9/33v/f997/3/+f/5/33vfeztn2V7KHH5vv3ffe/9//3//f/9/fXP/f997/3+vNRJCv3f/f997GWPPOZVS/3/+f917nW/MHM0Yulb/f/5/3Hvee/9/33v/f95//3/ff/9/v3v/f55ztlboHEspzzm/d/9/33vee9973nvee5xz/3/fe/9/vXf/f997OWfXXhBCxxjoHEMIbC12Un5z/3+/e/9/339+b9lafnOed99733+ed/9//3+/e997/3/fe997/n/+f917/3//f793jzWHFFxr/3//f/5/3nv+f/9//3+/e99/d1LROcgYl1Lfe/9/33//f99//3//f/9//n//f99//3//f/9//3/+f/9//n//f997n3fxPW8x0j24VpdW+l4bZ99733//f/9//3/ff/9//3//f/9//3//f/9/v3uec1trzzmNMTFGWmv/f/9//3//f/9//3//f/9/vXe+d/9//3//f/9//3//f/9//3//f/9//3//f/9/33//f/9//3/ff/9/33//f957/3/ff/9/3nv/f99//3/ff/9/33//f99//3//f/9/3nv/f/9/33v/f59zuVqRNfNB/3/ff99/vne/e/9/33//f797/38URphW/3/fe99733vwPY0x/3/ee/9/nXMNIasUulrfe/5//n/+f997/3/fe/9//n//f99/vnv/f51z/3/YXkwpyRzQOb93/3++d713/3//f917/n//f997/3/fexlnay0qKccYZAyvNY4xCiGoFI81+mK/e9teLimqGE8tqRhNKbA5jjEzShpjv3fff/9//3/fe/9//3/+f957/3//f55zjzFlDHxv/3//f/9//3/ee/9//3//f/9/XWtvMQohbS3/f/9//3//f/9//3//f/9//3/+f/9//3/fe/9//3//f/5//n/fe/9/v3eXUrA12l6/e99/33//f75333v/f/9//3//f753vne+d997vnu+d997/3//f99733++e957/3//f99/vnf/f997/3++d9973nv/f/9/nXPff/9/33//f99//3/ff/9/33v/f99//3/fe/9/33//f95733/ee99/3nv/f95733/fe/9/3nv/f95733/fe/9//3//f/9//3//f/9/v3f/f/9/f29XTtM9Pmt/c9la2V49a793n3fff79333/SORNC/3/ff793/3/QPekg33vfe/5/vXMNIc0culr/f957/X/de/9/33vff957/3/ff/9//3+cc/9/vnv/f9ha6RzpHPJB33v/f/9//3/ee/5//n+dc/9/vnedcwghKiUJIVNK33v/f55z+V5uLcocRQjsIKsYixTMHNM9FEbROQshyBjIGEMIbS19b99/33//f/9//n/+f957/3/fe55zjzFFDFtr/3//f/9/33/fe/9//3+/e/9/n3duMckYTC3/f/9/33//f/9//3//f/9//n//f95//3//f/9//3//f/9//n//f997/399b7A5mFafc797/3/ff/9//3//f957/3//f/9//3//f/9//3//f/9//3//f753/3/fe/9/33//f957/3//f/9//3/ee997/3++d997/3//f/9//3//f/9//3//f/9//3/ff/9//3//f99//3//f/9/3nvff957/3/ff/9/33//f99//3/fe/9/33v/f/9//3/ee/9/33v/f/9/33vfe99/PWtwMe0gyxzLHOwgDCHKHAwlbzHSPdpaf3PzQRRGv3e/e/9/33tVSgshG2ffe/5/vXNPKQ8lulr/f/5//Hv/f/9//3/ff/9/3n//f99/vXf/f713/3/fe7932V4LIckYdU7ff/9/33u9d/9//3//f553/38qJWstbDF8c99733vfe/9//38cZ/NBRwztIGoQixTcXt9//3+fc35z8UEqJUspxxgJIdla33//f99//3/+f/9//3/fe5938T1ECJ5z/3//f/9//3/fe/9/33+fd/9/v3tuLckcbjH/f997/3//f/9//3//f/9//3//f/9//3/fe/9//3//f/5//3/ee99/vnffe24tVU4bZ79733/fe997/3/ee/5/3nv/f9573nv/f/5/3nv/f9573Xvee/9/33//f99/33vee/9//3//f99//3++d/9/33vfe/9/vnfff/9/33//f99//3/ff/9/33//f997/3/ff/9/33v/f9573nu+e95733v/f997/3/ff/9/3nvfe957/3/ee/9//3/ee/9/33u+d/9/v3e/e/RBLikNJcwciRQmCIoUqhgMIQwhqRglCKkYby1GDMoc/GK/d/9/n3eZVnAxV07fe9573ncuJe4gFka/d917/n/+f/9/33//f95//3/ff/9/3n/+e/9/3nvfe/9//39uLYcQyRzYWv9/3nv/f/573nv/f/9/2F4KIYUQvnf/f/9/33//f99/33ufd797LSWrGGoQrBj2Qd9/v3vfe797/3//fxlnzjnIGOkgl1K/e99//3/+f/9//3+/d7978kFFDL53/3/ee997/3//f/9/33//f/9/f3MsKcgYTCnff/9/33//f99//3//f/9/33//f99//3//f/9//3/+f/9//n//f/9//3/fe5dSNEr5Xn5z/3/fe/9//nv/f/57/3/+f/9//n//f/5//3/+e/9//nv/f957/3/ff/9/3nv/f99//3/ff/9//3//f/9//3/ff/9/33v/f/9//3/ff/9//3//f99//3//f/9/33//f/9//3/ff/9//3//f99//3/ff/9/33//f99//3/ff/9/33//f957/3/ee/9/3nv/f/9/+mIsJescyxwuKaoULilXTp93n3eXUjRKE0bRPdE5LCnJGIgUqRiJFBVGPms/a+0gLynfe/9//3/UPc4ckjX/f917/X//f/9//3/ff/9/3n/ff997/n/+f/9//3//f99/33u/d7A5KyUrJf9/nXf/f957/3//f9978UHIGDJG/3/ee/9/33//f/9/33v/f/RBTinsIHExrBiqGNtev3v/f713/3//f/9/3ntzTislyBjQOd9//3//f753/3//f55zTS2oGN9/33v/f/9//38ZY681n3P/f59zf3MsKYYQ0D3/f797/3//f/9//3//f/9//3/ff/9//3/ff/9//3//f/5//3//f/9/33v/fxtnl1bZXjtr33v/f957/n/ee/5/3nv+f/5//3/+f/5//nv+f957/n/ee/9/3nv/f95733/ee99/33v/f/9//3//f/9/33v/f997/3/fe/9/33//f997/3/ff/9/33v/f99//3/fe/9/33//f997/3/fe/9/3nv/f99//3/ee99/33v/f997/3/ee99/vXf/f713/3+/d59zbi3rIG8tuVqfc3dSeFKRNd97v3u/d/9/33vfe9972V7JHIgUZxDKGKsY7SD1QQ8lMCnff753/39xLRAl7iCfd713/3/ee/9/33v/f9573n/fe99/3nv+f/5//3/ff99/33vfe593jzXpHFNK/3++d/9//3+/d1RK8UHIGHxvvnf/f/9//3+/d997/3/6XqkUyxzbXl9vsjVvLesg/3++d/9/vHfde/5//3+cc1JKKiXpHFRKvXf/f99/v3v/f9lajzVmEN9/33v/f/9/nXOONW0tTS2fd15vVk7yPUwpVEqec/9/33v/f99//3/ff/9/33//f99//3//f/9//3//f/9//n//f/9/33v/f35vVU7ZXvle33v/f/9/3nv/f/5//3/+f/9//3//f/5//3/+f/9/3nv/f/5//3/ef/9/3n//f957/3//f/9//3//f/9//3/ff/9//3//f99//3//f/9/33//f/9//3/ff/9//3//f99//3//f/9/33//f99//3/ff/9//3//f997/3/ff/9/33//f957/n//f/9/33/fezRKiBROLbla/3//f793d1KQMbtav3vfe/9//3//f/9/v3ttMdE5fm+5VnExzBxyMYsUrBj9Yv9//3+8WlIpzRxea957/3//f997/3/ff/9/3n//f997/3/+f/9//3//f997/3/fe/9/+V7pHI41t1b/f99733//f7A5jzUSQv9//3++d/9//3++d/9/33sTRsoc0j3ff/9/f3NNKW0t8D3/f9973nv/f957/3//f713dFIqJccY11rfe997/3+/d5930TmHFJ5zvnf/f/9//38ZY44xLCnsIE8tiBTqIBNGv3f/f997/3/ef/9//3//f/9//3//f/9//3//f/9//3//f/5//3/+f/9/33+/dxtj0Dm3Vvli33vee957/n/ee/5/3nv/f957/3//f/9/3nv+f957/3/ee/9/3n//f95733/ee/9/3nv/f95//3/ee/9/33//f95//3/ff/9/33v/f99//3/fe/9/33//f997/3/ff/9/33v/f997/3/fe/9/33//f957/3/ee/9/3nv/f997/3/ee99//n//f/9/nnP6Xi0pyhi4Vv9//399c/9/dk40Sm8t33/fe/9/vXe+d957vneOMZZWn3fff593mVbUPTApaRBoDLhWHGOfdxElrBj8Yt97/3/fe/9/33vff95//n/ee99/3n//f957/n/ee/9/33v/f51z/3/xQWwt6Ry/d99733+fcy0pRQwbZ793/398b/9/3nv/f/9/O2uvNW4x+2Lff79333uXVkwpKiU5Z/9//3//f/9/3nvee/9/33t0TiolCiUSRv9/33+/d797bjGnFL53/3/fe/9//3//f/A9LCmIFGgQDCXSPZ93/3//f/9/3nv/f957/3/ff/9/33//f/9//3//f/9//3//f/9//n//f/9//3+edztnjjHYWhpn/3/ee/9/3nv/f957/3//f/9//3//f/9//3/ee/9//3//f/9//3//f/9/3n//f99//3//f/9//3//f/9//3//f/9//3//f/9//3/ff/9//3//f99//3//f/9/33//f/9//3/ff/9/33//f/9//3//f/9/33v/f99//3/fe/9/33//f95//n//f997v3tvMescsTnfe/9/v3v/f/9/nncTRk0p+mL/f/9//3//f/9/nXOuNVRK/3/fe/9//39ea9M9qxjsIE0pFUYfZzQtzhwVQv9/3nv/f99733/fe/5/3n//f99//3//f/9/3nv+f/5//3//f/9//3++dwoh6RzyPf9/338cZ+sgqBR+b/9/33v/f/9//3//f/9/tlZMKeocfnP/f/9//3+ec/E96Bx0Tv9/vnffe/9//3/ee/9//3++d9dayBwLJT1r33v/f39zTSnIGP9/33//f997/3++d553KyVvMS4pn3O/d/9/v3vfe997/3/ef/9/33//f/9//3//f/9//3/ff/9//3//f/5//3/+f/9/33vfe55z0T2WVhlj33v/f997/3/fe/9/33v/f99//3/fe/9/33v/f997/3/ff/9/3n//f95//3/ee/9/33//f95//3/ff/9/3n//f95//3/fe/9/33//f997/3/ff/9/33v/f99//3/fe/9/33//f957/3/ff/9/33//f99733/ee/9/3nvff95733/fe/9/3Xv/f/9/v3fKHIgUuVr/f553/3//f957/39TSo81sDnfe757vnv/f757e2/vPbZWW2v/f/9/v3vfe/teyhhnDIgQkjUzKbg5rxwOId97/3/fe99733vff957/n/ef/9/33v/f997/n/ee/5//Xv+f/5//3//f9heCyXKHDVGv3tXTgwlbzH/f/9/33v/f7133nv/f957U0oqJW0t33vff/9/vnf/f3ROKiVMKZ1z33vff/9/33v/f/9//3//f7538kFvMesgPWvff593Ti2HFJ1z/3//f/9//3//f/9/+V7rHC4pPWv/f793/3/ff9573nv+f95//3/ff/9/33//f99//3//f/9//3//f/9//n//f/9/33vff9978T10Ttdavnf/f/9/33v/f99//3/ff/9//3//f997/3/fe/9/33//f/9//3/+f/9//n//f/5//3//f/9//3//f/9//3/+f/9/33//f99//3//f/9/33//f/9//3/ff/9//3//f99//3//f/9/33v/f/9//3//f/9/33v/f99//3/fe/9/33v/f/9//3/ee/9/fnMtKYgUv3e/e/9//3/dd/5//39bazNGrzWec/9//3/fe9971lrPORhj/3//f75333v/f1xvjzWPMU4pMCkrCDUprhiKFJ5z/3/ff99733/ff/5/3X//f/9//3/ff/9//n/+f/17/n/9f9173nvfe/9/NEYtJYoUu1ouKYkUFEb/f553/3//f9573nvee/9/8D0qJbZW/3+/d/9/vnf/f1xrjjXIGHVO/3//f997v3f/f/9/3nv/f757XW8UQogUDSVfbxxn0j0CAHxv/3//f957vnf/f3xv33+xOcscTi3ff/9//3++e/9//3/+f/9//3//f99//3//f/9//3//f/9//3//f/5//3//f/9//3//f7530DkSQthafXP/f997/3/fe/9/33v/f997/3/fe/9/33vff997/3/fe/9//3//f957/3/ef/9/3n//f/9//3/ff/9/3n//f95733/ff/9/33v/f99//3/fe/9/33//f997/3/ff/9/33v/f957/3/ff/9//3//f95733/ff/9/3nvfe957/3/ee/9/3nv/f31v338sJU0t33/fe997vXf+f/5/3nv/fxFCM0rxPZ5z/3//f/9/U0oqJfde3nvee957/3++e51z0DnIGH9zF0YRJdAcjRSKFLlav3vfe99/33vff95//n/ef/9/33//f997/3/+f/5/3Xv9e/5/vHf/f75333+xOYoUcTFQLcscXWv/f753/3/ee/9//3+9e/9/0D2nGPlenXf/f997/3++e/9/U0oKIU0tv3u/e/9/33//f753nXf/f/9/33+fd5E1yxizOV9vkjVnDH5z/3/ee/9//3+dc/9/338VRpA1qRhda99//3//f/9/33//f95//3/ff/9/33v/f/9//3//f/9//3//f/9//3//f/9//3//f753t1avOTtrv3f/f/9//3//f/9//3//f/9//3//f/9//3//f/9//3//f/9//3//f/9/33//f/9//3/ff/9//3//f99//3/ff/9/33v/f/9//3/ff/9/33//f997/3//f/9/33//f/9//3/ff/9//3//f99//3//f/9/33//f997/3/fe/9/33//f99//3//f/9/fW8rJekg/3//f/9/vXf/f7x33nv/f753lVIrJX1v/3//f/9/jDHOOXtv/n//f/9/33v/f99/t1bpHNpa33/dXs0czByJFE4t/3//f997/3/ff/9//n/+f/5//3//f/9/33//f/5//n/+f/9//n//f753/39eb08tyxzuIA4lfW/ee/5//3+/e99/33++e99/bjHKHBtn/3/ce/5//3//f/9/OmcrKY0xO2v/f/9//3//f/9//3//f/9//3//f7laLykPJfhFczFpDJ9z/3//f957/3//f753/3+/dwwlyRgTRr97/3//f/9//3//f/9//n//f/9//3//f/9//3/ff/9//3//f/9//3//f/9/33//f997lVLPOZdWnnP/f997/3//f/9/33v/f/9//3/fe/9/33v/f997/3//f/9/33v/f99//3/fe/9/33//f99//3/ff/9/3nv/f957/3/ff/9/33//f957/3/ee/9/33v/f99//3/fe/9/33//f997/3/ff/9/33v/f99//3/ee99/3nv/f957/3/fe/9/v3f/f31vv3enGMgcOmfee957/3/ee/9//3/ee957EULyQW4xv3f/f51zSinvPb133nv/f/9/33vff/9/2FpNKRRG/3+/dxVCqRSIEAwhv3ffe99/33v/f95//n/9f/5/33//f99//3/ee/5//n//f/5/3nv/f/9/33vfe3ZODSWtGM0c/3/de/5//3/ff99/33/ff35zLi2JFH5z3Hv9f/9/nXP/f/9/fG+uNcgcXG/ff/9/33//f99//3/ff/9//n/ff797FkZzMfEklTWsFJ9z/3//f/9//3/fe797/3+/d0wpjjErJf9/nXP/f/9/3nv/f/5//3/ee/9//n//f99//3//f/9//3//f/9//3//f/9/33v/f997O2evNXVSG2f/f/9//3//f/9//3//f/9//3//f/9//3//f/9//3//f/9//3/ff/9//3//f99//3//f/9//3//f/9//3/ff/9/33//f99//3//f/9/33//f99//3/ff/9//3//f99//3//f/9/33//f/9//3/ff/9//3//f957/3/ff/9/33//f99//3/fe/9/33sqJekc11r/f/9//3/fe/9//3+dd/9/11pVSgshv3v/f/liKiW1Vv9//3//f/9/vnv/f/9/O2fQOTVKv3f/f793DCXKGAwlFEbff997/3/ff/9//n/+f/5//3/ff/9//3//f/5//3/+f/9/vXf/f/9/33v/f793UC2tGGoQ/3+9d/9//3//f99/33//f79/LS2qHBtn3Xv+f/9/33v/f/9/nncSRmUQGmf/f99//3//f/9//3//f/5//3/ee/9/X29zNUoMzxwHBJ9z/3++d713nHPff/9/v3v/f/I9sDllDP9/33v/f957/3/+f/9//n//f/5//3//f/9//3//f/9//3//f/9//3//f/9/vnf/f753/3/QPZZSuFbfe99//3/fe/9//3//f997/3/fe/9/33v/f/9//3//f/9/33//f99//3/ff/9/33//f99//3/fe/9/33v/f95733/ff/9/33v/f997/3/ee/9/33//f997/3/ff/9/33v/f99//3/fe/9/33//f997/3/ee/9/3nvff957/3/ee/9//399c/9/33sKJSwpjzW/d793v3f/f997vnf/f997fXMTQtE5VU7/fzJGKykYY/9/3nv/f99733vfe/9/XGtUSuog/3/fe/9/uVoLIQIAl1Lfe99/33v/f95//n/ef/5//3//f997/3/ef/5/3n/+f/5//n/ff/9/v3f/f/9/sjmtFEoM+l7fe95//3/ff/9/3n//f/9/jzXrIBRG/n/+f513/3+ed753nnPQOacY+V7ff/9/33//f/9//3/ef/5//X+8e997/395UjEpDyVICNta/39TSqYUOme+e/9/33vff3dSsDmGEDtn/3/fe/9//3//f957/n/+f/9/3nv/f/9//3//f/9//3//f/9//3//f/9//3/fe/9/33u3VhJC+V6fd/9//3//f/9//3//f/9//3//f/9//3//f/9//3//f/9//3//f/9//3//f/9//3//f/9//3//f99//3/ff/9/33v/f99//3/ff/9//3//f99//3//f/9/33//f/9//3/ff/9//3//f99//3//f/9/33//f99//3/fe/9/33//f99733/ee997/39uMQsl6yDZWv9/v3vff793v3v/f/9/33scZzVGLCV+b9A5rjWdc997/3/ff/9/33v/f/9/nnO3Vislnm+/d793n3OOMUUIVU7/f997/3/ff/9//n//f/5//3//f/9/33//f/5//3/+f/9//3//f997/3+/e/9/FUYRJWwQsTX/f/9/33/ee/9//3/ff99/E0bLIC0p/3/ee/9//3//f31z/39tMW4xnnP/f99//3/ff/9//3//f/1//n/be/9/33//fxZGcjEnCJlWn3PpHOgclVL/f797/3+fd9laNUqoGJdWv3f/f/9//3//f/9//n//f/5//3/+f/9//3/ff/9//3//f/9//3//f/9//3//f99733uWUvE9uFaed997/3//f/9/33v/f/9//3/fe/9/33v/f997/3//f/9/33//f99//3/ff/9/33//f99//3/ff/9/3nv/f957/3/ee/9/33v/f997/3/ff/9/33v/f99//3/fe/9/33//f997/3/ff/9/33v/f99//3/ee/9/33v/f95733/ee99/3nv/f99/33vYWqgULSWQMfxi33+fd/9/33+/d/9//3/fe1dOkDVVSgohdVL/f99733v/f/9//3/fe/9/nnc6Z9A5U0aec/9//3/fe79333vfe99/33v/f95//3/ef/9/33//f99//3/ee/5//n//f957/3/ff997/3+/d99/eFIzKc8c7Bzfe/9//3+9e/9/vHv/f553+mJnEIgUW2v/f99/33vff593llIrJagYv3vfe99/33//f99//3/ef/5//H/+f/5/33/fe7ta7iAGBC4p/380RgohhhC/d99//3//f39zbi3JGLA5/3/fe/9/33v/f/5//3/+e/5//n//f/5//3//f/9//3//f/9//3//f/9//3//f997/3+VUtA9l1Z9b/9//3//f/9//3//f/9//3//f/9//3//f/9//3//f/9//3//f/9//3//f/9//3//f/9//3//f/9//3/ff/9/33//f997/3/ff/9/33//f/9//3/ff/9//3//f99//3//f/9/33//f/9//3/ff/9//3//f99//3/ff/9/3nv/f9573nvee/9/fG/fey0pLimqGC8pN0p4Up9333+/d/9/nne/e9peFEbrIOocG2f/f793/3/fe/9//3/fe99/3398bxFCU0b/f99733u+d51z/3//f997/3/ff/9/3n//f/9//3//f/9//3//f/5//3/+f/9/3nv/f997/3+/e/9/Vk4yKa8YMCnaXv9/33//f/5/vXv/f/9/v3tOLYgU0T07Z797/3//f/9/E0JuMbA5/3//f99//3//f/9//n//f/1/3Hv9f917/3+/e797cS2sGC4ln3McZ8kYTS2oFI81/3+fd59ziBSHEPE9/3/fe/9//3//f/9//3//f/5//3/+f/9//3//f/9//3//f/9//3//f/9//3/ee/9/v3f5Xm4xl1Y7Z99//3/fe/9//3//f997/3/fe/9/33v/f/9//3//f/9//3//f99//3//f/9/33//f99//3/fe/9/33v/f95733/ee/9/3nv/f99//3/ff/9/33//f997/3/ff/9/33v/f99//3/fe/9/33//f997/3/ff/9/3nv/f95733/ee95//X/+f957/3+/dz1nyxztIIsUJwgEAOsgVU7/f797/3/ff593kDXJGPI933+/e/9/33v/f99733u+d/9/33u+d1JGKiU6Z/9/vXf/f/9//3/fe/9/3nv/f95//3/ef/9//3//f997/3/ef/9/3n//f/9/vXf/f99733v/f/9/FEauFI4QczH0Pd9733v/f917/3+9e99/33/ZWk0phxCQNVZOn3e/e/pi8j3JHBpnv3vfe/9/33v/f99//3/ee/5//n/ce/9//3/fe99/cjGsFGkMu1rff19vqhgtKaociBTSObpayhxnEPpi33/fe/9/33//f957/3/+f/9//nv+f/5//3//f/9//3//f/9//3//f/9//3//f/9/33u/d44xVEr5Yv9/33v/f/9//3//f/9//3//f/9//3//f/9//3//f/9//3//f/9//3//f/9//3//f/9/33//f99//3/ff99/3nv/f99//3/ff/9//3//f99//3/ff/9/33v/f/9//3//f/9/33//f99//3/ff/9/3nv/f99//3/fe/9/33//f957/n/9e/9/33u/e/9/X28vKe4gihQmCEcMiBR1TnxvVE7yPQwhkDFFDI4xv3f/f/9//3//f/9/33//f/9//3/ee3RO6BzWVv97/3//f99733v/f/9//3/ee/9/3n//f/9//3//f/9//3//f/9//3/+f/9//3//f997/3//f3xvmFZaSq8Ycy1QKf9//3//f91//3+9d/9//3+ed/E96hzKHKkY6yDKHPNBbjErKd9733//f/9//3//f/9//3//f/5/3X+8e/9/v3fff7971DmMFKwUDyGfd997PmuJFE8xDSWIFMoc6yBmDL93v3v/f/9//3//f/9//n//f/5//3/+f/9//3/fe/9//3//f997/3//f/9//3//f997/3/fe/JBVUoaY/9//3//f/9/33v/f/9//3//f/9//3//f997/3//f/9/33//f99//3/ff/9/33//f957/3/ff/9/33v/f95733/ee99/33v/f99//3/ff/9/33v/f957/3/ee/9/33//f997/3/fe/9/3nvff95733/ee99/3nv/f95733/ee/5//n/de/57/3+fd99/339fb1hOUC2JFIgUZxDpHG0t6RzJGDVKLCULJY81PGv/f1xr33//f997/3/fe/9/3nvee/hebC1TSv9/vnf/f957/3//f/9/3nvff95733/ef/9/33//f99//3/ef/9//n//f957/3//f/9//3//f753PWuMFM8YUymTMX9v33/ee/9//n//f713nXf/f/9/G2OxNYcQbjGPMY8xLClVTv9/33vff/9/33//f95//3/+f/9//3//f/9//3/ff19vkzWsFDApzRy1Od9/v3v/f/RBFEaJFIcQLClVTv9/v3e+d/9/33v/f/5//3/+e/5//n//f99//3//f/9//3//f/9//3//f/9//3//f/9//3//fzNKVUobZ/9//3//f/9//3//f/9/33v/f/9//3//f/9//3//f/9//3//f/9//3//f/9//3//f/9//3//f/9//3/ff/9/33//f99//3//f/9/33//f99//3/ff/9/33//f997/3/ff/9/33//f99//3/fe/9/33//f997/3/ff/9/33v/f95//n/de/9//3//f793/3//f/9/PmvaWhRGjzWGFAkh6Ry4Vl1rfnN2UlRKdVL/f/9//3//f/9//3//f/9//3/ee5xvzznwOd97vnf/f/9//3//f/5//3/ef/5/3n//f/9//3//f/9//3//f/9//3//f/9//3//f/9//3//f/9/33vuHPAg8BwxJT5n33/ff/9/vXf/f/9//3//f/9//3+fc5dWVU52UjRK2Frff/9/vnf/f/9//3//f/9//3//f/9//n/ee99/33/ff/1ikzWsFDEpECWUNb93v3vff797/3/ff35zv3v/f/9/33//f/9//3/+f/9//n//f/5//3//f/9//3/ff/9/33v/f/9//3/fe/9//3//f/9//3+/e1RK0T0aZ753/3//f/9//3//f9573nvfe/9/3nv/f957/3/fe/9/33//f99//3/ff/9/33//f/9//3/ff/9/33//f997/3/ff/9/33//f99//3/ee99/33//f95733/ee99/3nvff99//3/fe/9/33v/f95733/ee/9/3nvff957/3/ee/5/vXf/f9573nv/f/9/v3e/e793/3//f997v3dca75333vfe/9//3+edzNGTClcb/9/33//f997/3/ee/9/3nvfe3xv8D1LKXtr3nv/f/9/3nv+f/5/3nv+f95//3/ef/9/33//f95//3/ff/9/3n//f/9//3/ee/9/3nvef957/39YSu8cbRDvILta33/ee/9/33/ff99//3/9e713v3v/f997nnffe/9//3//f713/3/ff/9/3n//f99//3/ef/9/33//f997/3//fx1nszmsGLxWMSnvIHlS/39/c/9/v3t+c99//3/fe1tv/3//f713/n//f/57/n/+f/9/3nv/f99//3//f/9//3//f/9//3//f/9//3//f/9//3/fe7dWsDnYXp1z/3//f997/3//f9573nv/f/9//3/fe/9//3//f/9//3//f/9//3//f/9//3//f/9//3//f/9//3//f/9/33//f/9//3//f/9/33//f957/3//f/9/3nv/f997/3/ee/9//3//f99//3/ff/9/33//f99//3/fe/9/33//f957/n//f957nHP/f/9//3/fe797/3/fe997/3//f797fG++d/9/vnffe3ROllZ0Tr53/3//f/9//3//f/9//3/fe51zEkJMKZVO/3/ee/9/vXf/f/5//n/ef/9/3n//f99//3//f/9//3//f/9//3//f/9/33/ef95//3/ee95/33vbWq0UzxhzLRZC33vfe/9//3/ff99/vHf9f/5//3+/e797/3//f/9//3/fe997/3//f/9//3//f/9//3//f/9//3//f/9/33//fx1nszlJDP5itDWTNRVC33+/e553/3//f/9//3//f/9/3nvee713/3/+f/9//n//f/9//3//f/9//3/fe/9//3//f997/3//f/9//3//f757/3/ff31vrzWWVjpr/3//f/9//3//f753/3/fe/9/33v/f957/3//f/9/33//f99//3/ff/9/33//f99//3/ff/9/3nv/f997/3/ee/9/33//f997/3/ee/9/3nv/f95733/ee99/3nv/f99//3/ff/9/33v/f997/3/ee99/3nv/f95733/ee/9/3Xv/f9573nv/f/9/vnf/f997/3+dc/9//3//f997/3/fe997/3++d1tvW29LLf9/33v/f/9//3/ee/9/3nv/f793llKOMa81/3++d/9//n/ee/5/3nv+f95//3/ef/9/3n//f99//3/ef/9/33//f/9/33/ee/9//n//f957/389YzAl0BzWOQ8ln3Pff/9/v3v/f/9//n/be/1//3v/f997/398b757/3//f/9/vXfef/5//n//f95//3/ff/9/vnv/f99733u/ez1rsTWJELtW3F4NJS0p/3//f3xz/3//f99/vnedc/9/3nv+f/9//nv+f/5//3/ee/9//3//f957/3//f/9//3//f/9//3//f/9//3//f99/33v/f997sDl1Thlj3nv/f997/3//f957/3//f/9//3//f/9//3//f/9//3//f/9//3//f/9//3//f/9//3//f99//3/fe/9/33//f997/3//f/9/33//f99//3/ee/9/3nvff957/3/ff/9//3//f/9//3/ff/9/33//f997/3/ff/9/33v/f99/3nvee/9//3//f917vXfee957/3//f/9//3+9d/9//3/fe/9/vne9d/9/zzkQQhlj33/fe/9//3//f957/3//f/9/PGcSQisl/3/ee/9//3/+f957/n/+f/9//n//f/9//3/+f/9//3//f/9//3//f/9/33//f/5//3//f/9//3v/f/U5ESV1MVApd1L/f997/3+/e957/n/9f/x//3vfe/9//3//f/9//3+8d/9//3//f/5//3//f/9//3//f/9//3/ff/9//3//f35z8z0tJTZK33tvLeocGWO9d/9//n/+f/9//3/de/9//n/+f7x3/n/+f/9//n//f/9//3//f/9/33/ff/9/33v/f/9//3/fe/9/3nv/f/9//3/ff/9/jjF1Tvde3nv/f95//3//f753/3//f/9//3//f/97/3//e/9/33//f99//3/ff/9/33//f99//3/fe99/3nvff957/3/ee/9/3nv/f99//3/ff/9/3nvff95733vee/9/3nv/f/9//3/ff/9/33//f997/3/ee/9/3nvff957/3/ee99//3//f9573nvee/9//n/+f917/n//f957/3/fe/9/vnffe99733v/f957tlbXWjFG3nv/f/9//3/fe/9/3nv/f997n3MzRgoh/3//f713/3/ee/5/3nv+f/5//3/ef/9//n//f95//3/ff/9/33//f957/3//f/5/3nv/f/5//3//fxVCUi1TLfZBLiXff99/v3v/f/9//X/7e/x//nv/f99733v/f/9/3nv/f/5/3Xv+f/5/3n//f99//3/ff/9//3+9d/9/33vfe1xrjzEuKRVG339VSq81Kin/f/5/3Xvee957/n//f7xz/n//f/5//n/+f/57/3//f/9/33v/f95//3//f/9//3//f/9//3//f/9//3//f/9//3//f997t1bxQXNS3Xv/f/9/3n//f/9/33v/f/9//3//e/9//3//f/9/33/ff/9//3+fdzRKbi3RPX1z/3//f99//3/+f/5//n//f/9//3/ff/9//3//f99//3//f/9/33//f99//3//f/9//3//f99//3//f/9/33//f99//3/fe/9/33//f997/3//f/9/3n//f957/n/ee/9//n//f99//3//f/9/33//f99/33/fe/9/nHPXWhFGW2v/f/9/vnf/f/9/vXf/f997/3+3Vo0xGmf/f/9/33//f997/3/ee/9//n//f/9//3/ef/9/3n//f/9//3//f/9//3//f99//3/+f/9//3//f/piUC3NHFEtixT9Yr97/3/ff/5//H/9f/1//3//f/9//3//f/9//3//f/9//n//f/9//3//f/9//3//f99//3//f/9/3nv/f55zby3sHFhOn3fZXs855xzfe/9/33v/f/5//3/+f/9//n//f/5//3//f/9//3//f/9//3//f/9//3/fe/9//3//f/9//3//f/9/3nv/f997/3/fe/9/llJUTpVSvnt9c797fnNcbxtnXWsbYxtj+l7ZWrdW11a3VrdWeFK7WhVGTy0NJcscqRhMKflinnPfe99//n//f957/n/ee/9/33//f997/3/ff/9/3nv/f99//3/ee99/33v/f997/3/ff/9/33v/f99//3/ee99/3nv/f95733/ee/9/3nv/f957/3/ee95/3nvff957/3/ef/9/3nv/f95//3/ff/9/33v/f99/vncZY5VStlr/f997/3/ee99//3//f/9//3+2Vkst8UHfe51z/3/fe99733v/f957/3/+f/9/3nvff957/3/ee/9/33//f99//3/ef/9/3nv/f99//3/fe797sTlxMc4g1j3VPX9z33v/f/1//X/9f/5//n//f957/3/ff/9/33//f95//3/ff/9//3//f957/3/ef/9/33v/f/5//n/+f753kDENJQ4l/3//f40xSylTSt9733/ff/5//n//f95//3/+f/9/33//f/9//3/ff/9//3//f99//3//f/9//3//f/9//3//f/9//3//f/9//3+/d997U0pUSldOf3dYTi8pixhJEKwYrBjvJO4g7iDMGM0c7RztIMwYqxguKQ0liRTKHMocyRjJGFxrvnf/f/9//3/+f/5/3nv/f99//3//f/9/33//f/9//3/ff/9//3//f997/3//f/9/33//f/9//3/ff/9//3//f99//3/ff/9/33//f99//3/ef/9/3n//f957/3/ee/9/33//f/9//3/ff/9//3//f99//3//f/9/33udcxlntlY5Z/9//3/ee957/3/fe/9/3398cxFCzzn/f55333v/f997/3/fe/9//n//f/5//3/ee/9/33//f99//3//f/9//3//f/9//3/ff/9//3/ff/9/+mJwMXIxOU5xMV9v/3/ff/5//X/9f/5//3//f/9/33//f/9//3//f/9//3//f/9//3//f/9/33//f/9//3//f/9//n//f79780EvKQ0l/3+/d5VSMkauNf9//3//f/5//3//f/9//n//f/9//3//f/9//3//f/9//3//f/9//3/ff/9/33//f/9//3//f/9/33v/f/9//3+ec9978D0TQlhSP29zNYsUrRjOHM8gbBSNGI0YjBSMFIwUzRisFIsURwxnEEYMqRhvMTRK+V7fe797/3//f/9/33//f917/3/ef/9/33v/f99//3/fe/9/3nv/f99//3/fe/9/3nv/f99//3/fe/9/33//f997/3/fe/9/3nv/f997/3/ee/9/3nv/f95733/ee/9/3nvff95//3/ee/9/3n//f957/3/ee99/33v/f/9//3++e513GWNSSr5733v/f9973nvff/9/3398b+896Bx8b997/3/fe/9/33v/f997/3/ee/9/3nv/f957/3/ef/9/3n//f/9//3/ee/9/3n//f95//3//f99/v3uyOZI1kzkOJX9z33//f/1//X/9f/5/3n//f99//3/ef/9//3//f957/3/ff/9/3n//f99//3/ee/9/33v/f917/n//f/9/NUZwLS8pv3vfe997rTWmFBtnnnPff/9/3n//f/5//3/ef/9//3//f99//3//f/9/33//f/9//3//f/9//3//f/9//3//f/9//3/fe/9//3/ff/9/U0ryPdtev39fc7xe1T0HCAcEahCLFKwYDiVRLfU9N0p5TldO2lq4Vvpin3P/f797v3v/f/9//3//f757/3/+f/9//3//f/9//3/ff/9//3//f99//3//f/9/33//f99//3//f/9//3//f99//3//f/9/33//f/9//3/ff/9//3//f99//3/ef/9/3nv/f95//3/ef/9//3//f99//3//f/9/33/fe997/3/fe/9//3//f957nXMyRrZW33v/f99733/fe99/33udcxFC6SB0Tv9//3//f99//3/fe/9//n//f/5//3/ef/9/3n//f/9//3//f/9//3//f99//3//f/9//3//f/9/33v7Yi4p7CDLHF1v/3//f/5//X/+f/5//3/ff/9//3//f/9//3//f/9/33//f/9//3//f/9//3//f/9//3//f/5//n//f/9/eFJwMasYHGP/f513EUJLKX1v/3//f/9//3//f/9//3//f/9//3//f/9//3//f/9//3//f/9//3/fe/9//3//f/9//3//f/9/33v/f997/3/fe99/llKvNdlefnO/e/9//39/c15rf29/c793v3fff/9//3//f/9/v3e/e997/3/ff/9/33vfe997/3/ff/9//3//f957/3/fe/9/33//f997/3/ff/9/3nv/f99//3/ee99/33v/f997/3/ff/9/33v/f99//3/fe/9/33//f997/3/ff/9/3nvef957/3/ee/9/3nv/f957/3/ef/9/3nv/f95//3++e99/33vff957/3/ff/9/nXf4Xo0xvnvfe997/3//f753/3/fe/hejjXPOf9/vnffe/9/33v/f957/3/+f/9/3nvff957/3/ee/9/33//f99//3/ef/9/3nv/f99//3/ee/9/vnv/f7E5LSlvMX5z33//f/1//n/9f/5/3n//f997/3/ff/9/33//f95//3/ee/9/3n//f95//3//f/9/33v/f917/n/ee/9/mFZwMQ4lf2//f997tVbPOdA5v3vff/9/33//f99//3/ff/9/33//f/9//3/ff/9//3//f99//3//f/9//3//f/9//3//f/9//3//f/9/33//f753O2dtLRlne3P/f713vnffe/9//3//f/9//3//e/9//3//f957/3//f/9/33/fe/9//3/fe/9//3//f/9//3//f9573nv/f99//3//f/9/33//f/9//3/ff/9//3//f997/3//f/9/33//f/9//3/ff/9//3//f/9//3//f/9//3//f/9//3/ee/9/3n//f95//3//f/9/33//f/9//3/ff/9//3//f99//3/fe99/33//f9973398bxFG116dc99//3//f/9/33/fexljrzUqJd9733//f/9//3//f/9//n//f/5//3/ee/9/33//f99//3//f/9//3//f/9//3/ff/9//3/+f957/3//f11vVk4bY997/3//f/9//n/+f/5//3/ff/9/33//f/9//3//f/9//3//f99//3//f/9//3//f/9//3//f957/n/+f99/ulovKWkQmVbff/9/GWNsLekcnnP/f/9//3//f/9//3//f/9//3//f/9//3//f/9//3//f/9//3/ff/9/33//f/9//3//f/9/33v/f/9//3//f797v3euOfde917/f/9//n/+f917/n/de/5//X/9e917/n/+f/9/33/ff/9//3/ee99//3/fe997/3/ee957/3//f957/3/ff/9/33v/f99//3/fe/9/3nv/f99//3/fe/9/3nv/f99//3/fe/9/33//f997/3/ff/9/33//f99//3/ff/9/3nvff95733/ee/9/3nv/f95//3/ee/9/3n//f957/3/fe/9/33//f997/3/ff99//398c1przzk6Z/9/vnf/f997vnv/f997MkZLKVxv33v/f/9/33v/f997/3/ee/5/3nv/f957/3/ef/9/3n//f/9//3/ee/9/3n//f95//3/+f/9/3nvfe/9/v3u/e/9//3//f/5//n/ef/9/3nv/f95//3/ef/9//3//f957/3/ee/9/3nv/f99//3/ff/9/33v/f713/n/ee/9/mVYuKe0gNkr/f51z/3/POY4xNEbff/9/33//f99//3/ff/9//3//f99//3//f/9/33//f/9//3//f/9//3//f/9//3//f/9//3//f/9//3//f99733/QObZW917/f/9//3//f/9//3//f/9//3/+f/9//n//f/5//3//f/9//3//f/9//3/ff/9//3//f/9//3//f/9//3//f/9//3/ff/9/33//f997/3/ff/9/3nv/f99//3/ff/9//3//f99//3/ff/9/33//f/9//3/fe/9/33//f/9//3/ef/9/3nv/f95//3/ee/9/3n//f95//3//f/9//3//f99//3//f/9//3//f997/3/fe7ZaGWPwPf9/33/fe/9/vXf/f957M0qONTJG/3//f/9//3//f/9/3nv/f/5//3//f/9/33//f/9//3//f/9//3//f/9//3//f/9//n/+f/5//3//f/9//3//f99//3//f/5/3nv+f9573nu9d/9//3//f/9//3//f/9//3//f/9//3//f/9//3//f/9//3//f/9/3Xv/f553HGfsIA4lFUa/e997/3/XWtE9yRy/e99/33vff/9/33//f957/3//f/9//3//f/9//3/+f/9//3/ff/9//3//f/9//3//f/9/33v/f/9//3/ff997/38zSnVO+V7ff/9/33v/f997/3/fe/9/33//f99//3/ff/9/3n//f/9//3/ef/9/33v/f99//3/ff/9/33//f99//3/ff/9/33//f957/3/ee/9/3nv/f95733/ee99/33v/f997/3/fe/9/3nv/f99//3/ff/9/33v/f957/3/ff/9/3nvff957/3/ee99/3nv/f95733/ee/9/3nv/f99//3/ee/9/3n//f99//3/fe/9/vnvffzpn11oyRjpn/3//f/9/3nvee/9/+WKvOWwt/3/fe99/33//f957/n/ee/9/3n//f95//3/ee/9//3//f95//3/ff/9/3n//f99//3/+f/5//n//f95//3/ff/9//3//f9573n/ee95/3nvee95//3/ff/9/3n//f99//3/ef/9/33//f95//3/ff/9/33//f/5//n//f997X29QLasYDCHff99//3++d20tKyXYWv9/33v/f/9//3//f/9/33//f99//3/ef/9//n//f957/3//f/9//3//f/9//3//f/9//3//f/9//3//f997/392UvI9l1Lfe/9/33v/f/9//3//f/9//3//f/9/33//f/9//3/+f/9//3//f99//3/ff/9//3//f/9//3//f/9//3//f/9//3//f/9/33//f99//3/ff/9/33v/f997/3/ff/9/33//f99//3/ff/9//3//f99//3/ff/9/33//f/9//3/ee/9/3n//f957/3/ef/9/3nv/f99//3/ff/9//3//f95//3//f/9/33//f99//3/fe/9/dVLYXtA9/3+/e/9//3/ee99/v3fPOccYnXPfe997/3//f/9/3nv/f/5//3/ff/9//3//f/9//3//f/9//3//f/9//3//f/9//3//f/5//3/+f/9//n//f/9//3/ee/9/3n//f99//3/ee/9//3//f/9//3//f/9//3//f/9//3//f/9//3//f/9//3/ee/9//n//f/9/33+SNdQ9DSX/f997vnf/f/JB0TnQOf9//3//f/9//3//f/9//3//f/9//3//f/5//3//f/9/3n//f/9/33//f/9//3//f/9//3//f99/33v/f99/33uWUo4xdk5+b/9/33v/f/9//3/ff/9/33//f99//3/ff/9/33//f99//3/ff/9/3nv/f99//3/ff/9/33//f99//3/ff/9/33v/f997/3/ee99/33v/f95733/ee/9/3nv/f99//3/ee/9/33v/f997/3/ff/9/3nvff957/3/fe/9/3nv/f95733/ee/9/3nvff957/3/ee/9/3n//f95//3/ee/9/3nv/f95//3/fe/9/vnv/f753nXNUTlRKXG//f713/3++e957v3syRoYU+WLfe/9/33v/f957/n/ee/5/33//f957/3/ef/9/33//f99//3/ef/9/33//f95//3/ff/9/3n/+f/5//3/ef/9/3nv/f957/3/ff/9/33//f99//3/ef/9/33//f95//3/ff/9/3n//f99//3/ef/9//3/ee/5//3/ee99/v3uRNS8p7CDff/9//3//f9le0DnpIP9/33vff997/3/ff/9/33//f99//3/+f/9/3n//f/9//3//f/9//3//f/9//3//f/9//3/fe/9/33v/f997nnd1TvA5llKdc/9//3/+e/9/3Xv/f/5//3/+f/9//n//f/5//3//f/9//3//f/9//3/ff/9//3//f/9//3//f/9//3//f/9//3/ff/9/33//f997/3/ff/9/3nv/f99//3/ff/9//3//f99//3/ff/9/33//f/9//3/fe/9/33//f/9//3/ef/9/3nv/f95//3/ee/9/3n//f95//3//f/9//3//f/5//3/ef/9/33//f99//3++e/9/v3s7a5VSO2v/f997/3/ff/9/33t0Tgohtlb/f/9//3/fe/9/3nv/f/5//3//f/9/33//f/9//3//f/9//3//f/9//3//f/9//3//f/9//3/+f/9//n//f/5//3//f/9//3//f/9//3//f/9//3//f/9//3//f/9//3//f/9//3//f/9//3//f/9//3/ee/9//3/+f99733+RMQ4l7CD/f/9//3++d55zbjHpIJ53/3+/e/9//3//f997/3//f/9//3//f/9//3/+f/9//3/ff/9//3//f/9//3//f/9//3/fe/9/33v/f99/fXO3VvE9lU46Z/9//3/ee/9//nv+f/5//n/+f95//n/ef/9/33//f/9//3/ff/9/33v/f99//3/ff/9/33//f99//3/ff/9/33//f957/3/ee/9/3nv/f95733/ee99/33v/f997/3/fe/9/3nv/f99//3/ff/9/33v/f957/3/ff/9/3nvff957/3/ee99/3nv/f95733/ee/9/3nv/f99//3/ef/5/3nv+f957/3/ff/9//3/ff797/386ZxpnllJ9c/9/vnu+d/9/vnd1TukgEULff/9//3//f957/n/ee/9/3n//f95//3/ee/9//3//f95//3/ff/9/3n//f99//3/ff/9/33//f95//n/+f/9/3n//f/9//3/fe/9/3n//f95//3/ff/9/3n//f99//3/ef/9/33//f95//3/ff/9/33vfe/5//3/ee/9/33vTOQ4lyxzfe75333v/f5938kErJRpn33/ff99//3//f99/33//f99//3/ef/9//n//f957/3//f/9//3//f/9//3//f/9//3/ee/9/3nv/f99/33tcaxNCVErYWr93/3++d/9//3//f/5//3//f/9/33//f/9//3//f/9//3//f99//3/ff/9//3//f/9//3//f/9//3//f/9//3//f/9/33//f99//3/ff/9/33v/f997/3/ff/9/33//f99//3/ff/9//3//f99//3/ff/9/33//f/9//3/ee/9/3n//f957/3/ef/9/3nv/f99//3/ff/9//3//f/5//3/ef/9/3n//f/9//3/fe/9/nXP/f9ha+V6VUv9/vnffe/9/33+3VugcCiXfe997/3//f/9//n//f/5//3/ff/9//3//f/9//3//f/9//3//f/9//3//f/9//3//f99//3//f/9//n//f/5//3//f/9//3//f95//3//f/9//3//f/9//3//f/9//3//f/9//3//f/9//3//f/9//3//f/9//nv/f/9//3/1QcwcZww8a997/3//f997dU6PNVRK/3/ff/9/33//f997/3//f/9//3//f/5//3/+f/9/3n//f/9/33//f/9//3//f/9//3//f/9/3nv/f/9//3/fe1VKdk63Vr93/3++d/9//3//f/9/3n//f99//3/ff/9/33//f99//3/ff/9/33v/f99//3/ff/9/33//f99//3/ff/9/33v/f997/3/ee99/33v/f95733/ee/9/3nv/f99//3/ee/9/33v/f997/3/ff/9/3nvff957/3/fe/9/3nv/f95733/ee/9/3nvff957/3/ee/9/3n//f95//3/+f/5/3nv+f957/3/fe/9/vXf/f753vnv/f1xrO2d0Tn1z33/fe/9//398bwolpxSec79733v/f/9//3/ee/5/33//f957/3/ef/9/33//f99//3/ef/9/33//f95//3/ff/9/33//f/5//n/ef/9/3nv/f99//3/ff/9//n//f/5//3/ef/9/33//f95//3/ff/9/3n//f99//3/ef/9/33//f9573Xv/f/9/33sVRhVGkDXYWv9/nXf/f997+V6PNbA5v3vff99/33v/f99733//f95//3/+f/9/3n//f/9//3//f/9//3//f/9//3//f/9//3//f/9//3//f/9//3/fe1xrVU64Vt97/3/fe/9//3//f/9//3//f/9//3//f/9//3/ff/9/33//f/9//3//f/9//3//f99//3/ff/9/33v/f/9//3/ff/9//3//f/9//3//f/9/33//f/9//3/ff/9//3//f/9//3//f/9//3//f/9//3//f/9//3//f/9//3//f/9/33//f/9//3/ff/9//3//f99//3//f/9/33//f99//3/ee/9/33v/f99//3//f/9/33//f753Omd1UpZS/3//f7x3/3/ee9A5KyVca9973nv+f/9/3Xv/f/9//3/ef/9/3nv/f/9//3/ef/9//3//f/9//3//f/9//3//f/9//3//f/9//3//f99//3//f/9//3//f/9//3/+f/9//3//f957/3//f/9/3n//f/9//3//f/9//3//f/9//3//f/9/3nv/f/9/n3c8Z5A1yRiwNd9//3/ee957nXOOMcocn3f/f99//3//f/9//3/+f/9//n//f/9//3//f/9//3//f/9//3//f/9//3//f/9//3//f/9//3//f/9//3//f1VO8kHYWn5zv3v/f/9/3nvee/9//n//f957/3/ff/9/3nv/f99//3/ff/9//3//f99//3/ff/9/3nv/f997/3/ff/9/33//f997/3/ff/9/33v/f99//3/fe/9/33//f99//3/ff/9/33//f99//3/ff/9/33//f99//3/ff/9/3nv/f95//3/ee/9/3n//f957/3/ef/9/3nv/f95//3/ee/9/3nv/f95733/fe/9/3nv/f99//3/ff99/e28ZY1ROO2v/f/9//3//f44x6hyXUv9/3nv+f/1//n//f/9/33vff957/3/ef/9/33//f957/3/ef/9/3n//f/9//3/ee/9/33//f99//3/ef/9/3n//f99//3/ef/9/33//f/9//3/ee/9/3n//f/9//3/ef/9/33//f95//3/ff/9/33v/f/9//3//f/9/33u/d7A5CyGoFP9/v3f/f/5/3nuwOQwl2Vrff997/3/ee/9//n/+f/5//3/+f/9//3//f99//3//f/9//3//f/9//3//f/9//3//f/9//3//f/9//3/fe1VOsDkaY51z33v/f/9/3nv/f/5//3//f/9//3//f/9//3/ff/9//3//f/9//3//f/9//3//f/9//3/ff/9/33//f/9//3//f/9/33//f/9//3/ff/9//3//f99//3//f/9//3//f/9//3//f/9//3//f/9//3//f/9//3//f/9//3/ff/9//3//f99//3//f/9/33//f/9//3/ff/9//3//f997/3//f/9/33//f99//3//f/9/33v/f/9/3nt8cztn11ree/5/3XvfezRGbzHSPf9//3/de/1/3Xvee957/3/ee/9/3n//f/9//3/ff/9/33//f/9//3//f/9//3//f99//3//f/9//3//f/9//3//f/9//3//f/9//3//f/9//3//f99//3//f/9//3//f/9//3//f/9//3//f/9/33//f/9//3//f/9//3//f1VKLCVGDJ9z/3//f/9/339VTm8x8kG/d/9/33//f/9//3/+f/9//n//f/9//3//f/9//3//f/9//3//f/9//3//f/9//3//f997/3//f/9/33vff/lirzW3Vr93/3/fe997/3//f/9/3nv/f/9//3/fe/9/33//f99//3/ff/9/33//f99//3/ff/9/33//f997/3//f/9/33v/f99//3/ff/9/33//f997/3/ff/9/33v/f99//3/ff/9/33//f99//3/ff/9/33//f99//3/ff/9/3n//f957/3/ef/9/3nv/f95//3/ee/9/3n//f957/3/ee/9/33v/f99//3/ee99/3nv/f99/33/ee/9/3nu+expnVEo4Z/9/3nvfe5dSTi2pGP9/3nvcd9x7/n/fe/9/33//f95733/ff/9/3n//f95//3/ee/9/33//f99//3/ef/9/3n//f/9//3/ee/9/33//f95//3/ff/9/3n//f/9//3/ee/9/3n//f95//3/ff/9/3n//f99//3/ef/9/33v/f/9//3/fe/9//3//f9labzFnED1r33vfe713/3/6XvNBLCmfd/9/33//f/9//n/+f/5//3/+f/9/33//f99//3//f/9//3//f/9//3//f/9//3//f/9//3//f/9//3/fe753rzlTSnxv/3/fe99//3//f/9//3/+f/9//3//f/9//3//f/9//3//f/9//3/ff/9//3//f/9//3//f/9//3//f/9//3/ff/9//3//f/9//3//f/9/33//f/9//3/ff/9//3//f/9//3//f/9//3//f/9//3//f/9//3//f/9//3//f/9/33//f/9//3/ff/9//3//f99//3//f/9/33//f99//3//f/9//3//f997/3//f/9/33//f99//3/fe51zlVLWWv9//3/fe15vLSmpGL93/3/de/5//n//f/9//3/ef/9/3nv/f/9//3/ef/9//3//f/9//3//f/9//3//f/9//3//f/9//3//f99//3//f/9//3//f/9//3//f/9//3//f99//3//f/9//3//f/9//3//f/9//3//f/9//3//f/9//3//f/9//3/fe35vkDXKHLlWv3v/f513/399bzRKLCWed/9/3nv/f957/3/+f/9//n//f/9//3//f/9//3//f/9//3//f/9//3//f/9//3//f/9//3//f/9//3//f/9/dVLxPRpn33v/f997/3/ee/9//n//f957/3//f/9/33//f99//3/ff/9/33//f997/3/ff/9/33//f/9//3/ff/9/33//f997/3/ff/9/33v/f99//3/fe/9/33//f99//3/ff/9/33//f99//3/ff/9/33//f99//3/ff/9/3nv/f95//3/ee/9/3n//f957/3/ef/9/3nv/f95//3/ee/9/33//f99//3/ff/9/3nvff99//3//f/9//3//f/9/OmeUUpxz/3/ff997LinLHBtn/3/+f/173Xvee99733vff957/3/ef/9/33//f957/3/ef/9/3n//f/9//3/ee/9/33//f99//3/ef/9/3n//f99//3/ef/9/33//f957/3//f/9/3nv/f99//3/ef/9/33//f95//3/ff/9//3//f957/3//f/9/33v/f793by0NJS4p33v/f/9/3388azRGjjHff/9/33/ff/5//n/+f/5//3/+f/9//3//f95//3//f/9//3//f/9//3//f/9//3//f/9//3//f/9//3/fe/9/OmfwPRljvnf/f/9/3nv/f/9//3//f/9//3//f/9//3//f/9//3//f99//3/ff/9//3//f/9//3//f/9//3//f/9//3//f/9/33//f/9//3/ff/9//3//f99//3//f/9//3//f/9//3//f/9//3//f/9//3//f/9//3//f/9//3/ff/9//3//f99//3//f/9/33//f/9//3/ff/9//3//f/9//3//f/9/33//f/9//3/fe/9//3//f/9//3//f553Ome1Vhdj3nvfe39zqhjsIPNB33vde/9//n//f/9//3/ee/9/3n//f/9//3/ff/9/33//f/9//3//f/9//3//f99//3//f/9//3//f/9//3//f/9//3//f/9//3//f/9//3//f/9//3/ee/9//3//f/9//3//f/9//3//f/9//3//f/9//3//f/9//3//f/9/0z0tJWcMfm+fd/9/v3eXVo4xEkb/f/9//3//f/9//3/+f/9//n//f/9//3//f/9//3//f/9//3//f/9//3//f/9//3//f997/3//f/9/33vff753W2uNMRljvnf/f997/3/ff/9/33v/f/9//3/ee/9//3//f99//3/ff/9/3nv/f99//3/ff/9//3//f/9//3//f/9/33v/f99//3/ff/9/33//f997/3/ff/9/33v/f99//3/ff/9/33//f99//3/ff/9/33//f99//3/ff/9/3n//f957/3/ef/9/3nv/f95//3/ee/9/3n//f957/3//f/9/33v/f997/3/ff/9//3//f95733/fe/9/3nv/f/9/nXPWWnJOWmv/f593UC2RMfM9/3//f/9/3Xvfe75333//f95733/ff/9/3n//f95//3/ee/9/33//f99//3/ef/9/3n//f/9//3/ee/9/33//f95//3/ff/9/3n//f957/3//f/9/3nv/f95//3/ff/9/3n//f99//3/ef/9//3//f957/3/ee99733v/f99/HGeIFA0lFEb/f997/3+vNcgcEkbff753/3/ee/9//n//f/5//3/+f/9/33//f99//3//f/9//3//f/9//3//f/9//3//f/9//3//f/9//3//f99733tLKbZW33v/f/9//3//f/9//3/fe/9//3//f997/3//f/9/3nv/f/9//3//f/9//3//f/9//3//f/9//3//f99//3/ff/9//3//f/9//3//f/9//3//f/9//3//f/9//3//f/9//3//f/9/33//f/9//3/ff/9//3//f/9//3//f/9/3n//f95//3/ef/9//3//f95//3/ff/9/33//f/9//3//f/9//3//f/9//3//f/9/33//f99//3/ff99/vnd7b9Va7z3/f99/0z3UPS0l/3/ee/9/3Xvfe/9//3/ef/9/3n//f/9//3//f/9/33//f95//3//f/9//3//f99//3/ef/9/33//f95//3//f/9//3//f/9//3//f/9/33//f/9//3//f/9/3nv/f/9//3//f/9//3//f95//3//f/9//n//f/9//3//f/9/v3uQNQ0liBB+b/9/PGttLaYUv3vff/9/3nv/f917/3//f/9//n//f/9//3//f/9//3//f/9//3//f/9//3//f/9//3//f/9//3//f/9//3//f/9/vncRQq418D1cb/9/33vfe99/33vff997/3//f/9/33v/f/9//3//f/9/33//f99//3/ff/9/33//f99//3/ee/9/33//f99//3//f/9/33//f99//3/ff/9/33//f997/3/ff/9/33//f99//3/ff/9//3//f99//3/ff/9/33//f95//3/ee99/3nv/f957/3/ee/9/3nv/f95//3/ff/9/33//f99//3/ff/9/33v/f997/3/ee/9/33//f/9//3/eezhnUkqdc99/OEoOJcscv3vee/5//3/ff99/33v/f957/3/ee/9/3n//f957/3/ee/9/3nv/f99//3/ee/9/3n//f957/3/ef/9/3n//f99//3/ef/9/33//f957/3/ef/9/3n//f957/3/ff/9//3//f957/3/ef/9//3//f/9//3/+e/9/33//f99/v3scZ+sg6yCwNdlerzUzShFC33udd997/3//f/9//n//f/5//3/+f/9//n//f/9//3//f/9//3//f/9//3//f/9//3//f/9//3//f/9//3//f/9/vncaZwkhjTFca/9/33v/f/9//3//f99/33vff99733vee/9/3nvff997/3//f/9//3//f/9//3//f/9//3//f99//3//f/9//3//f/9//3//f/9//3//f/9//3//f/9//3//f/9//3/ff/9//3//f/9//3//f/9//3//f997/3//f/9/33//f957/3/ff/9/33//f99//3/ef/9//3//f99//3//f/9/33//f/9//3/ff/9/33//f99//3//f99/vnf/f1lntlaWUr97eVIOJcscn3ffe/9//3//f797/3/ff/9//3//f95//3/ff/9/3n//f/9//3//f/9//3//f/9//3//f/9//3//f/9//3//f/9//3//f/9//3//f/9/33//f/9//3/ff/9/33//f/9//3//f/9/33//f/9//3//f/9//3//f/5//3//f79733//fzRGTi2oFI4xyBgqJXRO/3/fe/9//3/ef/9//3//f/9//3//f/9//3//f/9//3//f/9//3//f/9//3//f/9//3//f/9//3//f/9//3//f/9//3+dcyspdVKec997/3+/d997v3v/f997/3/fe/9//3//f/9//3/fe/9/33//f99//3/ff/9/33//f99//3/ff/9/33//f99//3/ff/9/33//f99//3/ff/9/33//f/9//3/fe/9/33v/f99//3//f/9//3//f/9//3/ee997/3//f957/3/ee/9/3nv/f95//3/ee/9/3nv/f957/3/ff/9/33v/f99//3/fe/9/33//f957/3/fe/9/33v/f99/33//f917OWd1Tn9v3V5QLQ0hG2O/e957/3//f99733//f95//3/ee/9/3nvff957/3/ee/9/33//f99//3//f/9/33//f/9//3/ff/9/33//f95//3/ff/9/3n//f95//3/ef/9/33//f957/3/ff/9/3n//f99//3/ee/9//3//f/9//3/+f/9/3nv/f/9//3/fe59z0T3JHKcYCSEyRpxz/3//f9973nvee/9//3//f/5//3/+f/9//n//f99//3//f/9//3//f/9//3//f/9//3//f/9//3//f/9//3//f/9//3++d40xl1b5Xt9//3//f/9//3//f/9/33vfe99//3/ee/9//3//f/9//3/ee/9//3//f/9//3//f/9//3//f/9//3//f/9//3//f99//3//f/9//3//f/9//3//f/9//3//f99//3//f/9//3//f/9//3/ff/9/33//f99//3//f/9/3n//f95//3/ef/9//3//f95//3/ff/9/33//f99//3/ff/9/33//f99//3//f/9/33//f99//3/ff/9//3/+f/9/fHOWUh1nvFpRLasYdk6/e/9/33v/f/9//3//f/9/33//f95//3/ee/9//3//f/9//3//f/9//3//f/9//3//f/9//3//f/9//3//f/9//3//f/9//3//f/9//3//f/9//3//f/9//3//f/9//3//f/9//3//f/9//3//f/9//n//f/5//3//f/9/v3f/f/9//38ZY3xvvnf/f/9//3//f99//3//f99//3//f/9//3//f/5//3/+f/9//3//f/9//3//f/9//3//f/9//3//f/9//3//f/9//3//f/9/33u+d/FBjzUTRt97v3fff797n3e/e79733vfe/9//3//f95733/ee/9//3//f99//3/ff/9/33//f99//3/ff/9/33//f99//3/ff/9/33//f99//3/ff/9/33//f99//3/ff/9/33v/f99//3//f/9/33//f95733/ff/9/33//f95//3/ee99/3nv/f957/3/ee/9/3nv/f95//3/ee/9/33v/f957/3/fe/9/33v/f997/3/ee/9/33//f997/3+cc/9/e2/YWnhSOEoPJYoU8kH/f/9/33//f/9/33v/f95//3/ee/9/3nv/f957/3/ff/9/33//f/9//3/ef/9/33//f95//3/ff/9/3n//f99//3/ef/9/33//f99//3/ff/9/3nv/f/9//3/ee/9/3n//f95//3//f/9//3//f/9//3/+e/5//n//f/9//3/fe/9//3++d/9/3nvef713vXf/f/9//3//f75733//f/9//3/+f/9//n//f95//3//f/9//3//f/9//3//f/9//3//f/9//3//f/9//3//f/9/33v/f9le8kETRj1rPWuXUjVKNEZVTrha+l5ca55z/3//f/9//3//f957/3//f/9//3//f/9//3//f/9//3//f/9//3//f/9/33//f99//3//f/9//3//f/9//3//f/9/33//f/9//3//f/9//3//f99//3/ff/9/33//f/9//3//f/9/33//f957/3/ff/9/33//f99//3/ef/9//3//f997/3/ff/9/33v/f99//3/ff/9/33//f99//3//f/9//3/ee/9/33tdb5lW9kHvIKsY80H/f/9/33v/f797/3/ef/9/33//f99//3//f/9//3//f/9//3//f/9//3//f99//3//f/9/33//f/9//3//f/9//3//f/9//3//f/9//3//f/9//3//f/9//3//f99//3//f/9//3//f/9//3//f/9//3/+f/5//3//f957/3+/e/9/33v/f/9//3//f/9//3//f957vXf/f/9//3//f/9//3//f/5//3/+f/9//3//f/9//3//f/9//3/fe/9//3//f/9//3//f/9//3//f99733//f793PGu4WhNG2VqxOU0pyRzJHOogLCVNKY81zzl0Thpnv3vff/9/33//f99//3/ff/9/33//f99//3//f/9/33//f99//3/ee/9/33//f99//3/ff/9/33//f997/3/ff/9//3//f997/3/ee/9/33v/f/9//3/ee99//3//f957/3/ee/9/3nv/f95//3/ee/9/3nv/f957/3/ee/9/3nvff957/3/ee99/33//f957/3/fe/9/33v/f957/3/ee997/3+/e5lS9UGsGKsY0j3/f997/3//f99/33v/f957/3/ef/9/3n//f99//3/ef/9//3//f/9//3/ee/9/3nv/f957/3/ee/9/33//f95//3/ff/9/3n//f/9//3/ef/9/3n//f/9//3/ee/9/3nv/f99//3/ff/9//3//f/9//3/+f/5//nv/f957/3/fe/9//3/ee957/3/ee/5//3+9d/9//3/ee/9//3//f99//3/+f/9//n//f/9//3//f/9//3//f/9//3//f997/3//f/9//3//f/9//3//f/9/3nu9d3ROGWeuNfE9l1YzRukcZgxFDMkYCyHJGOsg6xyqGAwh8z1XTphSf3P/f997/3//f59333//f797XGudd/9//3/ee/9//3//f99//3//f/9//3//f/9//3/ff/9//3//f/9//3//f/9/33//f/9//3//f/9//3//f99//3//f/9//3//f/9//3//f/9//3//f99//3/ff/9/33v/f/9//3/ff/9//3//f99//3/ff/9/3nv/f/9//3//f/9/3nvff/9//3/fe5lWN0rtIA0lFUb/f/9//3//f/9//3//f/9/33//f/9//3/ff/9/33//f95//3//f/9//3//f99//3/ef/9//3//f/9//3//f/9//3//f/9//3//f/9//3//f/9//3//f/9//3//f/9//3//f/9//3//f/9//3/ff/9/33//f/9//3//f/9//3//f/9//3//f/9//3//f/9//3//f/9//3//f99//3//f/9//3//f/9//3//f/9//3//f/9//3//f997/3/fe/9/33v/f/9//3/fe/9//3//f/5//n+9dxhjnXO2WvhefG+eczxrfnO/d35vmFYMJYgQyxyKFIkUDiUuJQ0lby2RNXdOPmufc593n3debxRGCyEaZ753/3//f/9//3/ee/9/33//f/9//3/fe/9/33//f997/3/ff/9/33//f99//3/fe/9/33//f99//3/ff/9/33//f99//3/ff/9/33//f997/3/ff/9/3nv/f997/3/ee/9/3n//f957/3/ef/9/3nv/f957/3/ee/9/33//f9573nvff/9/33/ff5pa9EFpEMsc80H/f55z/3/+f/9/3n//f99//3/ef/9/33//f957/3/ee/9/3nv/f99//3/ee/9/3nv/f957/3/ff/9/33//f/9//3/ff/9//3//f/9//3//f/9/3n//f/9//3/ff/9//3//f99//3//f/9/3nv/f95//3/ef/9//3//f99//3//f/9/33//f/9//3/ee/9//3//f/9//3/ff/9/33//f/9//3/ff/9//3//f/9//3//f/9//3//f/9//3//f/9//3//f/9//3//f/9//3//f/9/3nv/f713/3++d/9//3//f79333/ff/9//3/fe997n3OZVrI5TikMIaoY6yCJFKkUyhzKGIgUyhzrIOsgyRw6Z713/3//f/9//3//f/9//3//f/9//3//f99//3//f/9/33//f/9//3//f/9//3//f99//3//f/9//3//f/9//3//f/9//3//f/9//3//f/9/33//f99//3/ff/9//3//f99//3//f/9/33//f/9//3/ff/9/33//f99//3//f/9//3//f997/3/ff593NkoNJaoY80H/f/9//3//f917/3//f/9//3//f/9//3//f/9/3n//f/9//3//f/9//3//f95//3//f/9//3//f/9//3//f/9//3//f/9//3//f/9//3//f/9//3//f/9//3//f/9//3//f/9//3//f/9//3/ff/9//3//f/9//3//f/9//3//f/9//3//f/9//3//f/9//3//f/9//3//f/9//3//f/9//3//f/9//3//f/9//3//f/9//3//f/9//3//f/9//3//f997/3//f/9/33v/f/9//3/ee/9//3//f/9//3/ff/9//3//f99//3+/d793n3P/f/9//3/7YvNBTi3JGMkYyRjJGOsgqRhFCGYMLCl8c/9//3//f99//3/ee/9/33//f99//3/ff/9/33v/f99//3/ff/9//3//f997/3/ff/9/33//f/9//3/fe/9/33//f99//3/ff/9/33//f957/3/ee/9/33//f99//3/ef/9/3nv/f95//3/ee/9/33//f957/3/ef/9/3n//f/9//3/ee75333//f/9/V06yOcockDX/f/9//3/ee/9//n//f99//3//f/9/33//f957/3/ee/9/33//f99//3/ee/9/3nv/f99//3/ff/9//3//f99//3//f/9/33//f/9//3/ff/9/33//f99//3//f/9/33//f/9//3/ff/9/3n//f95//3/ff/9/3n//f/9//3/ff/9//3//f99//3//f/9/33//f/9//3/ff/9//3//f99//3//f/9/33//f/9//3//f/9//3//f/9//3//f/9//3//f/9//3//f/9//3//f/9//3//f/9/3nv/f/9/vnf/f/9/33+/e99//3//f/9//3//f55z33v/f/9/XW80RkwpCyEsJW4x0TnRPbha/3//f/9//3/ee/9//3//f/9//3//f/9//3//f/9//3//f/9//3//f/9//3//f/9/33//f/9//3//f/9//3//f99//3//f/9//3//f/9//3//f/9/33//f99//3//f/9//3//f/9//3/ff/9//3//f99//3//f/9/33//f/9//3//f957/n//f997/3/ff99/NUa5WtI9l1Lff9973nv/f/9//3//f/9/33//f/9//3/ff/9//3//f/9//3//f/9//3//f/9//3//f/9//3//f/9//3//f/9//3//f/9//3//f/9//3//f/9//3//f/9//3//f/9//3//f/9//3//f/9//3//f/9//3//f/9//3/ff/9//3//f/9//3//f/9//3//f/9//3//f/9//3//f/9//3//f/9//3//f/9//3//f/9//3//f/9//3//f/9//3//f/9/33v/f/9//3/fe/9//3//f/9//3//f/9/3nv/f/9//3++e/9/33//f/9//3//f757vnf/f/9//3/fe99//3/fe/9//3//f/9/33/fe793/3/fe/9/3nvff/9//3/ee99/33v/f99//3/ff/9//3//f997/3/ff/9/33//f99//3/fe/9/33//f99//3/ff/9/33//f99//3/ff/9/33//f957/3/fe/9/33v/f99//3/ee/9/3n//f957/3/ef/9//3//f/9//3/ee/9/33//f917/n//f99733v/f9972V7SPXZSfXP/f753/3//f7133nv/f957/3/ee/9/3nv/f957/3/ff/9/33//f/9//3/ee/9/33//f99//3//f/9/33//f/9//3/ff/9//3//f/9//3//f/9/3n//f/9//3/ff/9//3//f99//3//f/9/33//f99//3/ef/9/3n//f99//3//f/9/33//f/9//3//f/9//3//f95//3//f/9/33//f/9//3/ff/9//3//f/9//3//f/9//3//f/9//3//f/9//3//f/9//3//f/9//3//f/9/33//f/9//3//f/9//3//f/9/3nvfe/9/vXf/f957/3//f99733vee753/3/fe997/3//f797/3//f/9/33vfe99//3/ff/9//3/ff99//3/ff/9//3//f/9//3//f/9/33//f/9//3//f/9//3//f99//3//f/9//3//f/9//3//f/9//3//f/9//3//f/9/33//f/9//3/ff/9/33//f99//3//f/9/33//f/9//3//f/9//3//f/9//3//f/9//n//f95733v/f/9/v3sLJTRKnXPfe/9//3//f917/3/ff/9//3//f99//3//f/9//3//f/9//3//f/9//3//f/9//3//f/9//3//f/9//3//f/9//3//f/9//3//f/9//3//f/9//3//f/9//3//f/9//3//f/9//3//f/9//3//f/9//3//f99//3/ff/9//3//f/9//3//f/9//3//f/9//3//f/9//3//f/9//3//f/9//3//f/9//3//f/9//3//f/9/33v/f997/3/fe/9//3//f997/3//f/9/33v/f/9/33/fe997/3//f997/3/ee/9/vXf/f/9/3nv/f/9/3nv/f957/3//f/9//3/fe997/3/fe/9/33/fe553/3/fe/9/3nvff/9//3/ee/9/33v/f997/3/ff/9/33//f99//3/ff/9//3//f997/3/ff/9/33//f/9//3/fe/9/33//f99//3/ff/9/33//f99//3/ff/9/33v/f95733/ef/9/3nv/f95//3/ee/9//3//f/9//3/ff/9/3n//f/5//n/+f/9/33v/f31z/3/YWlxv33v/f/9//n/de/9//n//f99//3//f/9/33//f99//3/ef/9//3//f/9//3/ff/9/3n//f/9//3//f/9//3//f99//3//f/9/33//f/9//3/ff/9/33//f99//3//f/9/33//f/9//3/ff/9//3//f99//3/ef/9/3nv/f/9//3/ff/9//3//f99//3//f/9/3n//f95//3//f/9//3//f99//3//f/9/33//f99//3//f/9//3//f/9//3//f/9//3//f/9//3//f/9//3//f/9//3//f/9//3//f/9//3//f/9//3/+f/9//n//f/57/3/+f/9//n//f/9//3//f/9//3//f99//3//f/9/33//f/9//3//f/9//3//f/9//3//f/9/33//f99//3//f/9/33//f99//3//f/9/33//f/9//3/ff/9//3//f99//3/ff/9/33//f/9//3//f/9//3//f/9//3//f/9/33//f/9//3//f/9//3//f/9//3//f/9//3//f/9//3/+f/9//n//f/9//3//f/9/33//f/9//3//f/9//3//f/5//3//f/9//3//f/9//3//f/9//3//f/9//3//f/9//3//f/9//3/ef/9//3//f/9//3//f/9//3//f/9//3//f/9//3//f/9//3//f/9//3//f/9//3//f/9//3//f/9//3//f/9//3//f/9//3//f/9//3//f/9//3//f/9//3//f/9//3//f/9//3//f/9//3//f/9//3//f/9//3//f/9//3//f/9//3//f/9//3//f/9//3//f/9//3//f/9//3//f99//3//f/9//3//f/9//3/ee/9//n//f957/n/+e/5//nv+f/5//3/+e/5//n//f957/3/fe/9/33v/f997/3/ff/9/33//f99//3/ff/9//3//f99//3/fe/9/33//f957/3/ff/9/33v/f997/3/fe/9/33//f997/3/ff/9/3nv/f99//3/ff/9//3//f99//3//f/9/33v/f99//3/ee/9/3n//f95//3//f/9/3n//f99//3/ef/9/33//f95//3/+f/9/33//f99//3/ff/9/33//f95//3/+f/9/3n//f99//3/ef/9/33//f95//3/ff/9/3n//f99//3/ff/9/3n//f957/3/ff/9/33//f/9//3/ff/9//3//f95//3/ff/9/33//f/9//3/ef/9//3//f/9//3//f/9/3n//f99//3/ef/9/33//f99//3//f/9/33//f/9//3/ff/9//3//f99//3//f/9/33//f/9//3/ff/9//3//f/9//3//f/9//3//f/9//3//f/9//3//f/9//3//f/9//3//f/9//3//f/9//3//f/9//3//f/9//3//f/9//n//f/9//3/+f/9//3//f/5//3//f/9//3//f/9//3/ff/9//3//f/9//3//f/9//3//f/9//3//f/9//3//f99//3/ff/9/33//f/9//3/ff/9/33//f99//3//f/9/33//f/9//3/ff/9//3//f/9//3//f/9//3//f/9//3/ff/9//3//f99//3//f/9//3//f/9//3//f/9//3//f/9//3//f/9//3//f/9//3//f/9//3//f/9//3//f/9//3//f/9//3//f/9//3//f/9//3//f/9//3//f/9//3//f/9//3//f/9//3//f/9/33//f/9//3//f/9//3//f/9//3//f/9//3//f/9//3//f/9//3//f/9//3//f/9//3//f/9//3//f/9//3//f/9//3//f/9//3//f/9//3//f/9//3//f/9//3//f/9//3//f/9//3//f/9//3//f/9//3//f/9//3//f/9//3//f/9//3/fe/9//3//f/9//3//f/9//3//f/9//3/ff/9//3//f/9//3/fe/9/33v/f/9//3//f/9//3//f957/3//f/9/3nv/f/9//3/fe/9//3//f997/3/ff/9/33//f99//3/ff/9/33//f99//3//f/9/3nvff997/3/fe/9/33//f957/3/ff/9/33v/f99//3/fe/9/33//f99//3/ff/9/33//f99//3/ff/9/33//f997/3/ef/9/3nv/f99//3/ff/9/33//f95//3/ff/9/3n//f99//3/ff/9/33//f99//3/ff/9/33//f99//3/ff/9/33//f95//3/ff/9/3n//f99//3/ef/9/33//f95//3/ff/9/3n//f95//3/ef/9//3//f99//3//f/9/33//f99//3/ef/9//3//f/9//3/ff/9/33//f/9//3/ff/9/33//f95//3/ff/9/3n//f/9//3/ff/9//3//f99//3//f/9/33//f/9//3/ff/9//3//f99//3//f/9/33//f/9//3//f/9//3//f/9//3//f/9//3//f/9//3//f/9//3//f/9//3//f/9//3//f/9//3//f/9//3//f/9//3//f/9//3//f/9//3//f/9//3//f/9//3//f/9//3//f/9//3//f/9//3//f/9//3//f/9//3//f/9//3//f/9//3/ee/9/33//f99//3//f/9/33//f/9//3/ff/9//3//f99//3//f/9//3//f/9//3/f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fe/9/33v/f997/3/ff/9/33v/f99//3/fe/9/33//f997/3//f/9/3nv/f/9//3/ff/9/33//f99//3/ff/9/33//f/9//3/ff/9/33v/f957/3/ff/9/33v/f997/3/fe/9/33//f997/3/ff/9/33//f99//3/ff/9/33//f997/3/ff/9/33//f/9//3/ee/9/3n//f95//3//f/9/3n//f99//3/ef/9/33//f99//3/ff/9/33//f99//3/ef/9/33//f99//3/ff/9/33//f99//3/ef/9/33//f95//3/ff/9/3n//f99//3/ee/9/33//f99//3/ef/9/33//f/9//3/ff/9//3//f95//3/ff/9/33//f/9//3/ef/9//3//f/9//3//f/9/3n//f99//3/ef/9/33//f99//3//f/9/33//f/9//3/ff/9//3//f99//3//f/9/33//f/9//3/ff/9//3//f95//3//f/9//3//f/9//3//f/9//3//f/9//3//f/9//3//f/9//3//f/9//3//f/9//3//f/9//3//f/9/33//f99//3/ff/9//3//f/9//3//f/9//3//f/9//3//f/9//3//f/9//3//f/9//3//f/9//3//f/9//3//f99//3//f/9/33//f/9//3/ff/9/33//f99//3//f/9/33//f/9//3//f/9//3//f99//3/ff/9/33//f/9//3//f/9//3//f99//3//f/9//3//f/9//3//f/9//3//f/9//3//f/9/33//f/9//3//f/9//3//f/9//3//f/9/33//f/9//3//f/9//3//f/9//3//f/9//3//f/9//3//f/9//3//f99//3//f/9//3//f99//3//f/9//3//f/9//3//f/9//3//f/9//3//f/9//3//f/9//3//f/9//3//f/9//3//f/9//3//f/9//3//f/9//3//f/9//3//f/9//3//f/9//3//f/9//3//f/9//3//f/9//3//f/9//3//f/9//3//f/9//3//f/9//3/fe/9//3//f/9//3//f/9//3//f/9//3//f/9//3//f99//3//f/9/33//f997/3/fe99/33//f997/3/ff/9/33v/f/9//3//f/9//3//f/9//3/ff/9/33//f99//3/ff/9//3//f99//3/ee/9/33//f997/3/fe/9/33//f957/3/ff/9/33v/f99//3/fe/9//3//f99//3/ff/9/3nv/f997/3/fe/9/33//f99//3/ef/9/3nv/f99//3/ff/9/33//f95//3/ff/9/3n//f99//3/ff/9/33//f95//3/ff/9/33//f99//3/ff/9/33//f95//3/ff/9/3n//f99//3/ef/9/33//f95//3/ee/9/3n//f/9//3/ee/9//3//f99//3//f/9/33//f99//3/ef/9//3//f/9//3/ff/9/33//f/9//3/ff/9/33//f95//3/ff/9/3n//f/9//3/ff/9//3//f99//3//f/9/33//f/9//3/ff/9//3//f99//3//f/9/33//f99//39MAAAAZAAAAAAAAAAAAAAA0QAAAH4AAAAAAAAAAAAAANIAAAB/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DLGAAAaQwAACBFTUYAAAEAyOMAAJUAAAAGAAAAAAAAAAAAAAAAAAAAgAcAADgEAADcAQAADAEAAAAAAAAAAAAAAAAAAGBDBwDgF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0nVEu10EBQAAAESrEAZE0g8BxhcBjWYAAACCAAABAQAAAHA9LAEBAAAIAgIAAAICAAABAAAAxheN//////80KwAAAY0BAAEAAACQzQ8BAgIAAA4CEgACAgAAAY0BACjODwEKz3R1ADjiAsDMdHUbz3R1CAAAAAAAAAAAOOICAAAAAAAAAABwPSwBAAAAAAAAAAAAAAAAAAAAAAAAAAAAAAAAAAAAAAAAAAAAAAAAAAAAAAEAAAAAAAAA////5wAA4gIQOOICAAAAAAAAAAAQOOICAAAAAJkOAgKZDlQAAAAAAMDQDwHQ0A8BAAAAAAEAAADQ0A8BAAAAANSG3AJkdgAIAAAAACUAAAAMAAAAAwAAABgAAAAMAAAAAAAAAhIAAAAMAAAAAQAAAB4AAAAYAAAAvQAAAAQAAAD3AAAAEQAAAFQAAACIAAAAvgAAAAQAAAD1AAAAEAAAAAEAAABVVcZBvoTGQb4AAAAEAAAACgAAAEwAAAAAAAAAAAAAAAAAAAD//////////2AAAAAxADIALgAwADMALgAyADAAMgA2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HwJ0pRsBgCQ4QLVR2BmAQAAAAAAAACAoWwGAJhvCQAABAAAAAQAAAAAAAAAAABTAGkAZwBuAGEAdAB1AHIAZQBMAGkAbgBlAAAA7Hc3ZwAAAACqGllmThpZZjD5cAmkRJ5mAAAEADzXDwFXaVxmEK4VBut2WWZ0aVxmFOusNAAADwEBAAQAAAAEAIB2TgHoAwAAAAAEADjXDwFiDWZmANB8CQDSfAnQ1w8B0NcPAQEABAAAAAQAoNcPAQAAAAAAAP//ZNcPAaDXDwHrdllmGhNmZojrrDTQ1w8BEK4VBkDxfAkAAAAAMAAAALTXDwEAAAAAf1dYZgAAAADUhtwCZHYACAAAAAAlAAAADAAAAAQAAAAYAAAADAAAAAAAAAISAAAADAAAAAEAAAAWAAAADAAAAAgAAABUAAAAVAAAAAoAAAA3AAAAHgAAAFoAAAABAAAAVVXGQb6Exk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hAAAACAAAAGIAAAAMAAAAAQ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hL/s+AAAAAAAAAAByCfY+AAAkQgAA0EEkAAAAJAAAACEv+z4AAAAAAAAAAHIJ9j4AACRCAADQQQQAAABzAAAADAAAAAAAAAANAAAAEAAAACkAAAAaAAAAUgAAAHABAAAFAAAAEAAAAAcAAAAAAAAAAAAAALwCAAAAAADMBwICIlMAeQBzAHQAZQBtAAAAAAAAAAAAAAAAAAAAAAAAAAAAAAAAAAAAAAAAAAAAAAAAAAAAAAAAAAAAAAAAAAAAAAAAAA8BZ2dIL4gHFwCCAgAAggIAAIgHFwAXZ0gvF2dIL/ywDwELHB52iAcXAIICAAACAAAAAAAAAIgHFwDNq7rcF2dIL4ICAACIBxcA5LEPAcqCHXbvOrXviAcXAOSxDwEAzyx1AAAAAL4CAAAXZ0gvIKOQAYgHFwCCAgAAgG37bQAADwEAAAAAIxghTAAAAACgsQ8BndnSdV8YAABgsQ8BAAAmCyMYIUxgtQ8BQgAAAF8YW///////NCsAAApbCgAAAC0BAAAAACMYTP//////NCsAACFMAQQAACYLAAAAADyzDwFidCB3S48gd3c5te8AAH0F4AgAAAAAAACwRT4GZHYACAAAAAAlAAAADAAAAAUAAABGAAAAKAAAABwAAABHRElDAgAAAAAAAAAAAAAA0gAAAH8AAAAAAAAAIQAAAAgAAABiAAAADAAAAAEAAAAVAAAADAAAAAQAAAAVAAAADAAAAAQAAABRAAAAMM8AACoAAAAbAAAAjwAAAFYAAAABAAAAAQAAAAAAAAAAAAAA0QAAAH4AAABQAAAAKAAAAHgAAAC4zgAAAAAAACAAzADQAAAAfQAAACgAAADRAAAAfgAAAAEAEAAAAAAAAAAAAAAAAAAAAAAAAAAAAAAAAADfe/9/33v/f997/3//f/9/33v/f/9//3//f/9/33v/f957/3/fe/9/33v/f/9//3//f/9/33v/f997/3//f/9/33v/f99//3/fe/9/33//f95733/ee/9/33v/f99//3/fe/9/33v/f957/3/ff/9/3nv/f997/3/ee/9/33v/f95733/fe/9/33v/f957/3/ee/9/33v/f957/3/fe/9/33//f99//3/ee/9/3nv/f997/3/ff/9/33v/f99//3/fe/9/33//f997/3/ff/9/3nv/f997/3/fe/9/33//f95//3/ee/9/3nv/f95//3/ee/9/3n//f957/3/ef/9/3nv/f95//3/ee/9/3nv/f957/3/ff/9/33//f/9//3/ee/9/3nv/f957/3/ff/9/3nv/f95//3/ee/9/3nv/f957/3//f/9/3nv/f/9//3/ee/9//3//f9573nvee/9/3nv/f99//3/ff/9/33//f99//3/ff/9/33//f99//3/ff/9/3n//f/9//3/ff/9/3n//f99//3/ef/9/33//f99/AAD/f/9//3//f/9//3//f/9//3//f/9//3//f/9//3//f/9/33v/f/9//3//f/9//3//f/9//3//f/9//3//f/9//3/ff/9//3//f99//3//f99/3nv/f99//3//f/9//3//f99//3/ff/9/33//f/9//3/ff/9/33//f99//3/ff/9/33//f/9//3/ff/9/33//f99//3/ff/9/33//f99//3//f/9//3//f99//3/ff/9//3//f/9//3/ff/9/33//f99//3//f/9/33//f/9//3/ff/9/33//f99//3//f/9/33//f99//3/ef/9//3//f99//3//f/9/33//f/9//3/ef/9//3//f99//3/ff/9/33//f/9//3//f/9//3//f99//3/ef/9/3n//f/9//3/ef/9//3//f99//3/ff/9/33v/f/9//3//f/9//n/+f/5//3/+f/5/3Xv+f/5//3/ff/9//3//f/9//3//f/9//3//f/9//3//f/9//3//f99//3//f/9//3//f99//3//f/9//3//f/9//3//f/9/AADfe/9/33v/f/9//3//f/9/33v/f997/3//f/9/33v/f957/3/ee/9/33v/f997/3//f/9/33v/f997/3/fe/9/33v/f957/3/fe/9/3nv/f95733/ee/9/33//f99//3/ff/9/3nv/f997/3/fe/9/33//f997/3/ff/9/33v/f99//3/fe/9/33v/f997/3/ff/9/33v/f99//3/fe/9/33//f997/3/fe/9/3nvff/9//3/ff/9/33//f957/3/ff/9/33v/f99//3/fe/9/33//f997/3/fe/9/3nv/f957/3/ee/9/3n//f957/3/ef/9/3nv/f95//3/ee/9/3nv/f957/3/ef/9/3nv/f957/3/ee/9/33//f99//3/ff/9/3nv/f957/3/ee/9/3nv/f957/3/ef/9/3nv/f997/3/fe/9//3//f957/n/ee/5//Xv+f/17/X/de/5/3n//f99//3//f/9/33v/f99//3/ff/9/33//f99//3/ee/9/33//f99//3/ee/9/33//f95//3/ff/9/3n//f/9/AAD/f/9//3//f/9//3//f/9//3//f/9//3//f/9//3//f/9/33v/f997/3//f/9//3//f/9//3//f/9//3//f/9//3/ff/9/33//f99//3/ff/9/33//f99//3//f/9//3//f/9//3/ff/9/33//f99//3//f/9/33//f/9//3/ff/9//3//f99//3//f/9//3//f/9//3/ff/9//3//f99//3//f/9/33//f99//3/fe/9//3//f99//3/ff/9/33v/f/9//3/ff/9//3//f99//3//f/9/33//f99//3/ff/9/33//f/9//3//f/9/3nv/f/9//3/ff/9//3//f99//3/ff/9/33//f/9//3/ef/9/33//f99//3//f/9//3//f/9//3/ef/9/33//f99//3/ff/9/33//f/9//3/ef/9//3//f/9//3//f/9//n/+f/5//3/+f/5//nv+f/5//3//f/9//3//f/9//3/ff/9//3//f/9//3//f/9//3//f/9//3//f/9//3//f/9//3//f/9//3//f/9//3//f/9/AADfe/9/33v/f997/3//f/9/33v/f/9//3//f/9/33v/f957/3/fe/9/33v/f/9//3//f/9/33v/f997/3//f/9/3nvff957/3/ee99/3nv/f957/3/fe/9/33v/f99//3/fe/9/33v/f957/3/ff/9/33//f99//3/ff/9/33//f99//3/ff/9/3nv/f99//3/ff/9/33//f99//3/ff/9/33//f99//3/ee/9/3nv/f997/3/fe/9/3nv/f957/3/fe/9/33//f997/3/ff/9/33//f99//3/ee/9/3nv/f957/3/ef/9/3n//f957/3/ee/9/3n//f957/3/ef/9/3nv/f95//3/ee/9/3nv/f957/3/ee/9/3nv/f99//3/ff/9/3n//f95733/ee/9/3nv/f95//3/ee/9/3nv/f957/3/ee/9//3//f/9//3/ee/9/33v/f957/3/fe/9/33v/f99//3/ff/9/33//f997/3/ff/9/33//f/9//3/ee/9//3//f957/3/ef/9/3n//f99//3/ef/9/33//f/9/AAD/f/9//3//f/9//3//f/9//3//f/9//3//f/9//3//f/9/33v/f/9//3//f/9//3//f/9//3//f/9//3//f/9//3/fe/9/33//f997/3/ff/9/33//f/9//3/ff/9/33//f99//3/ff/9/33//f/9//3//f/9//3//f/9//3//f/9//3//f99//3/ff/9//3//f/9//3//f/9//3//f/9//3//f/9//3//f99//3/ff/9/33v/f99//3/fe/9/33//f99//3//f/9/33//f/9//3//f/9//3//f99//3/ff/9/3n//f/9//3/ff/9/3n//f99//3//f/9/33//f/9//3/ef/9//3//f99//3/ff/9/3n//f99//3/ff/9//3//f/9//3/ff/9/3nv/f99//3/ef/9//3//f99//3/ff/9/3nv/f/9//3//f/9/33/ff997/3/ff/9/33v/f/9//3/ff/9//3//f99//3//f/9/33//f/9//3//f/9//3//f/9//3//f/9/3n//f/9//3//f/9//3//f/9//3//f/9/AAD/f/9/33v/f/9//3/fe/9//3//f997/3//f/9/33v/f/9//3/fe/9//3//f997/3//f/9/33v/f/9//3/fe/9/33//f997/3/ff/9/33v/f/9//3//f/9//3//f95733vff/9/33//f99//3/ff/9/33//f997/3/ff/9/33v/f957/3/fe/9//3//f99//3/ee/9/3nv/f99//3/ff/9/33//f997/3/ff/9/33v/f99//3/fe/9/33v/f95733/ff/9/33v/f99//3/fe/9/3nv/f997/3/ff/9/3nvee99//3/ee/9/3nv/f95733/ee/9/3nv/f957/3/ee95/3nv/f957/3/ef/9/3nv/f99//3/ef/9/33//f95//3/ef/9/3n//f/9//3/ee/9//3++e957/3/ef/9/3nv/f/9/3nv/f957/3//f55z/3+fd99/33t/c/timVY2ShRC0Dm+d753/3/fe/9//3//f99//3/fe/9/33//f99//3/ee/9/3n//f/9//3/ee/9/33//f95//3/ff/9/3n//f95/AAD/f/9//3//f/9//3//f/9//3//f/9//3//f/9//3//f/9//3//f/9//3//f/9//3//f/9//3//f/9//3//f/9//3//f/9/33//f/9//3/ff/9//3//f/9//3//f/9/3nv/f/9//3/ff/9//3//f99//3//f/9/33//f/9//3/ff/9//3//f/9//3//f/9/33//f99//3/ff/9//3//f/9//3//f/9/33//f/9//3/ff/9//3//f99//3/ff/9/33v/f/9//3/ff/9//3//f99//3/ff/9/33//f99//3/ee/9//3//f99//3/ff/9/3nv/f95//3/ef/9/33//f957/3/ff/9/33//f/9//3/ef/9//3//f/9//3//f/9//3//f/9//3//f/9//3//f99//3//f/9//3//f/9//3/ee/9//3//f757/3//f/9/33v/f7lakDUNJVAtcTEvKaoYCyVLKRJCO2v/f797vnf/f/9//3//f/9//3//f/9//3//f/9//3//f/9//3//f95//3//f/9//3//f/9//3//f/9/AADfe/9//3//f997/3//f/9/33v/f/9//3/fe/9//3//f997/3//f/9/33v/f/9//3/fe/9/33v/f997/3/fe/9/33v/f99//3/fe/9/33//f99//3//f/9/33//f95733/ee/9/33v/f957/3/fe/9/33v/f99//3/fe/9/33//f997/3/ff/9/33//f997/3/ee99/33v/f997/3/ff/9/33v/f99//3/fe/9/33//f997/3/ff/9/3nv/f997/3/fe/9/33//f997/3/ff/9/33v/f957/3/ee99/3nv/f957/3/ef/9/3nv/f957/3/ee99/3nv/f957/3/ee/9/3nv/f95//3/ee/9/3nv/f95//3/ff/9/3n//f99//3/ee/9/33//f99//3/ef/9/3nv/f/9/3nvff/9/3nvee51z/3++d/9//3+/d31v2l4tJS4pLylQLe4gqxhqFMsY6iArKQolEUJTSv9/33//f997/3/ff/9/33//f/9//3/ee/9/33//f99//3/ef/9/3n//f99//3/ef/9/33//f/9/AAD/f/9//3//f/9//3//f/9//3//f/9//3//f/9//3//f/9//3//f/9//3//f/9//3//f/9//3//f/9//3//f/9//3/ff/9//3//f99//3//f/9//3//f/9//3/ff/9/33//f997/3/ff/9/33v/f99//3/ff/9//3//f99//3//f/9//3//f/9//3/ff/9/33v/f997/3/ff/9/33//f/9//3/ff/9//3//f99//3//f/9/33//f/9//3/ff/9/33//f99//3//f/9/33//f/9//3/ff/9/3nvff957/3//f/9/33//f/9//3/ef/9/33//f95//3//f/9/33//f95//3/ef/9//3//f99//3/ff/9//3//f/9//3//f/9//3//f99//3//f/9//3//f/9/3nv/f/9/3nv/f95//3//f997/3+fd/9/v3e4WrE56yBOKcscqhjtINM9eVI/a39zXWt1Tq85EkLQPbdav3v/f/9/33//f/9//3//f/9//3//f/9//3//f/9//3//f/9//3//f/9//3//f/9//3//f/9/AAD/f/9/33v/f/9//3/fe/9//3//f997/3//f/9/33v/f/9//3/fe/9//3//f997/3/fe/9/3nv/f997/3/ee/9/33//f997/3/ff/9/33v/f99//3/fe/9/33v/f957/3/ee/9/3nvff957/3/ee99/33//f997/3/ff/9/33v/f99//3/ff/9/33//f95733vee/9/3nv/f99//3/ff/9/33//f997/3/ff/9/33v/f997/3/ee/9/33//f997/3/ff/9/33v/f99//3/fe/9/33//f95733vee/9/3nv/f957/3/ee/9/3n//f957/3/ee/9/3nv/f99//3/ee/9/3nv/f957/3/ef/9/3nv/f99//3/ef/9/33//f95//3/ef/9/3n//f/9//3/ee/9/3nv/f757/3//f95//3//f/9//38cZ9E5yhxvMakYZgypGBNCXmv/f99/33/fe99//3+/e593EkZUSkwt/3++d99//3/fe/9/33//f99//3/ff/9/3n//f95//3/ef/9/33//f95//3/ff/9/3n//f95/AAD/f/9//3//f/9//3//f/9//3//f/9//3//f/9//3//f/9//3//f/9//3//f/9//3//f/9//3/fe/9//3//f997/3//f/9/33//f/9//3/ff/9/33//f997/3/ff/9/33//f99//3/ff/9/33//f99//3//f/9/33//f/9//3/ff/9/33//f99//3/ff/9/3nv/f99//3/ff/9//3//f/9//3//f/9/33//f/9//3/ff/9/33//f99//3//f/9/33//f/9//3/ff/9//3//f99//3/ff/9/3nv/f99//3/ff/9/33//f95//3//f/9/33//f/9//3//f/9//3//f95//3/ff/9/33//f/9//3/ef/9//3//f/9//3//f/9//3//f/9//3//f/9//3//f99//3//f957/3//f957/387a7la0z1wLU8tqhiIFGcM8j1+b99//3/fe797/3//f997/3+/d/9/+mLYWoYQnnf/f/9/33//f/9//3//f/9//3//f/9//3/ff/9//3//f/9//3//f/9//3//f/9//3//f/9/AADfe/9//3//f997/3//f/9/33v/f/9//3/fe/9//3//f997/3//f/9/33v/f/9//3/ee/9/3nv/f957/3/ee/9/33v/f99//3/fe/9/33//f997/3/ee99/3nvff997/3/fe/9/33//f997/3/ff/9/33v/f99//3/fe/9/33//f95733/ee/9/33v/f997/3/ee99/33v/f997/3/ff/9/33v/f99//3/fe/9/33//f95733/fe/9/33v/f99//3/fe/9/33//f997/3/ff/9/3nvff957/3/ee/9/33v/f95733/ee/9/3nv/f99//3/ee/9/33//f99//3/ef/9/3nv/f95//3/ee/9/3nv/f95//3/ff/9/3n//f99//3/ee/9/33//f99//3/ef/9/vnv/f713/3++e957vXfxQQ0hUS2KFGkQiRRXTvtin3ffe/9/33vee917/3//f/5/XG//f/9/fW8yRmwtXGvfe997/3/ff/9/33//f/5//3/ff/9/3n//f957/3/ff/9/3n//f99//3/ef/9/33//f/9/AAD/f/9//3//f/9//3//f/9//3//f/9//3//f/9//3//f/9//3//f/9//3//f/9//3//f997/3/fe/9/33v/f997/3/ff/9//3//f99//3//f/9/33//f957/3/fe/9//3//f/9//3//f/9//3//f/9//3/ff/9//3//f99//3//f99/33v/f99//3/ff/9/33//f997/3/ff/9/33//f/9//3/ff/9//3//f99//3//f/9/33v/f99//3/ff/9//3//f99//3//f/9/33//f/9/33vee/9//3//f99//3/ff/9/3nv/f99//3/ff/9//3//f99//3//f/9//3//f/9//3/ef/9//3//f99//3/ff/9//3//f/9//3//f/9//3//f99//3//f/9//3//f/9/33//f/9//3/ee/9/vXcJIYkUqhiJFJlWn3f/f99//3//f/9//3//f/5/3Xv9f/5//3+ed997/38aZ0wpllL/f/9/33//f/9//3//f/9//3//f/9//3/ff/9/33//f/9//3//f/9//3//f/9//3//f/9/AAD/f/9/33v/f/9//3/fe/9/3nv/f997/3//f/9//3//f/9//3/fe/9//3//f997/3/ee/9/3nv/f997/3/ee/9/33//f997/3/fe/9/3nvff/9//3/ee99/3nvff957/3/ff/9/33v/f99//3/fe/9//3//f99//3/ff/9/33v/f997/3/fe/9/33v/f997/3/ee/9/3nv/f/9//3//f/9/33v/f99//3/ff/9/3nvfe957/3/ee/9/33//f997/3/ef/9/3nv/f95//3/ee/9/3nv/f957/3/ee/9/3nvef95//3/ee/9/3n//f957/3/ff/9/3nvee95733/ee/9/33//f957/3/ee/9/3nvff99//3/ef/9/33//f95//3/ff/9/3n//f99//3/ef/9/3nvff957/3//f/9/vXedd5VSjjFLKf9/vne+d/9/33/ff/9/33//f99//3/ef/9/3nvfe/9//3/YXo4xM0b/f997/3/ee/9//n//f/9//3//f/9/3n//f99//3/ee/9/33//f95//3/ff/9/3n//f99/AAD/f/9//3//f/9//3//f/9//3//f/9//3//f/9//3//f/9//3//f/9//3//f/9//3//f997/3/fe/9//3//f/9//3//f/9/33//f99//3/fe/9//3//f957/3/ff/9//3//f/9//3/ff/9//3//f99//3//f/9/33//f99//3/ff/9//3//f99//3//f/9//3//f/9//3//f/9//3//f/9//3//f/9//3//f99//3/ee/9/33//f99//3//f/9/33//f/9//3/ff/9//3//f99//3/ff/9/3n//f95//3/ee/9//3//f99//3//f/9/33//f99//3/ee/9/3nv/f/9//3//f/9/33//f99//3/ee/9//3//f/9//3//f/9//3//f/9//3//f/9//3//f/9//3/ef/9/33//f/9/33++e/9/GWdKKXRS33//f99//3//f/9//3//f/9//3//f/9//3//f/9/v3vZXm0t8T3/f/9//3//f/5//3//f/9//3//f/9//3//f/9//3//f99//3//f/9//3//f/9//3//f/9/AADfe/9//3//f997/3//f/9/3nv/f/9//3//f/9//3//f997/3//f/9/33v/f/9//3/ee/9/3nv/f957/3/fe/9/33//f99//3/ee/9/3nv/f99//3/fe/9/3nv/f/9//3/fe/9/33//f997/3/ff/9/33//f99//3/fe/9/33v/f997/3/fe/9/33v/f997/3/ee/9/3nv/f957/3//f/9/33v/f99//3/fe/9/3nvff95733/fe/9/33//f99//3/ee/9/3n//f957/3/ef/9/3nv/f95//3/ee99/3nv/f957/3/ef/9/3nv/f95//3/ee/9/3nvef9573n/ee/9/3nv/f95//3/ee/9/3nv/f95//3/ff/9/3n//f99//3/ef/9/33//f95//3/ff/9/33//f957/3/ee/9//3//f713/385Z1pr/3/ee5xz/3/ff/9/33//f99//3/ff/9//n//f/9/33vYWm0tTC3ff997/3/+f/9/3nv/f997/3/ff/9/33//f95//3/ef/9/3n//f99//3/ef/9/33//f/9/AAD/f/9//3//f/9//3//f/9//3//f/9//3//f/9//3//f/9//3//f/9//3//f/9//3//f997/3//f/9//3//f/9//3//f/9//3//f99//3/ff/9/33//f99//3//f/9//3//f99//3//f/9/33//f/9//3/ff/9//3//f99//3/ff/9/33//f/9//3/ff/9//3//f957/3//f/9//3//f/9//3/ff/9//3//f99//3/ff/9/33v/f/9//3//f/9//3//f99//3//f/9/33//f/9//3/ff/9/33//f95//3/ef/9/33//f/9//3/ff/9//3//f95//3/ee/9/3nv/f/9//3/ff/9//3//f95//3/ff/9//3//f/9//3//f/9//3//f/9//3//f/9//3//f/9//3//f/9/3n//f/9//3//f/9//3//f/9//3+9d/9/3nv/f/9//3//f/9//3//f/9/3nv/f/9//38aY681CiXfe/9//3//f/5//3//f/9//3//f/9//3//f/9/33//f/9//3//f/9//3//f/9//3//f/9/AAD/f/9/33v/f/9//3/fe/9/33v/f997/3//f/9/33v/f/9//3/fe/9//3//f997/3/fe/9/3nv/f997/3/fe/9/33//f997/3/fe/9/3nvff99//3/fe/9/33//f/9//3/ff/9/33v/f99//3/fe/9/3nv/f997/3/ff/9/3nvff997/3/fe/9/33v/f997/3/ee/9/3nv/f997/3/fe/9/33//f997/3/fe/9/3nv/f957/3/ee/9/33//f997/3/ef/9/3nv/f95//3/ee/9/33//f957/3/ef/9/3nv/f95//3/ee/9/3n//f957/3/ee/9/3nvff957/3/ee/9/3nv/f957/3/ef/9/3nv/f99//3/ef/9/33//f95//3/ff/9/3n//f99//3/ef/9/3n//f95//3/ef/9/3nv/f/9/nXfff99/vXe+d/9/vXfff/9/33//f99//3/ff/9/3nv/f997/3/5YhJCyBz/f/9//3/+f/5/3nv/f957/3//f/9/3n//f99//3/ee/9/33//f95//3/ff/9/3n//f99/AAD/f/9//3//f/9//3//f/9//3//f/9//3//f/9//3/fe/9//3//f/9//3//f/9//3//f/9//3//f/9//3//f/9//3//f/9/33//f99//3/fe/9//3//f/9//3//f/9//3//f/9//3/ff/9//3//f99//3/fe/9//3//f/9//3/fe/9//n//f/9//3//f/9/33//f997/3/fe/9//3//f/9//3//f/9/33//f99//3/ff/9/33//f99//3//f/9/33//f/9//3/ff/9//3//f99//3//f/9/33//f99//3/ef/9//3//f99//3//f/9/33//f95//3/ee/9/3n//f957/3/ff/9/3n//f/9//3/ff/9//3//f/9//3//f/9//3//f/9//3//f/9//3//f/9//3//f/9//3//f95733/ee9573nv/f/9//3+9d/9/33//f/9//3//f/9//3//f/9//3//f/9/33/5XjRK6Rz/f/9//3//f/5//3//f/9//3//f/9//3//f/9//3//f99//3//f/9//3//f/9//3//f/9/AADfe/9//3//f997/3//f/9/33v/f/9//3/fe/9/33v/f997/3//f/9/33v/f/9//3/ee/9/33v/f997/3//f/9/33//f99//3/ee/9/3nv/f99//3//f/9/33//f99//3/fe/9/33//f997/3/ff/9/3nvfe997/3/ff/9/33vff957/n/ee/9/33v/f997/3/fe99733v/f997/3/fe/9/33//f99//3/ee99/33v/f95733/fe/9/33//f99//3/ee/9/3n//f957/3/ef/9/33//f99//3/ee/9/3n//f957/3/ef/9/3nv/f95//3/ee99/3nv/f95733/ee/9/3nvff957/3/ee/9/33//f95//3/ff/9/3n//f99//3/ef/9/33//f95//3/ff/9/3nv/f/9//3/ee9573nv/f/9//3/ff713/3//f957/3/ff/9/33//f99//3/ff/9//3/+f99//3+3VnZSyBjfe997/3/ee/9/3nv/f/9//3/ff/9/33//f95//3/ef/9/3n//f99//3/ef/9/33//f/9/AAD/f/9//3//f/9//3//f/9//3//f/9//3//f/9//3/fe/9//3//f/9//3//f/9//3//f/9//3//f/9//3//f/9//3//f/9//3//f99//3/ff/9//3//f/9//3//f/9/33//f99//3//f/9/33//f/9/33vee/9//3//f99//3/ee/9//n//f/5//3/ff/9//3/ff997/3/fe/9/33v/f99//3//f/9/33//f997/3//f/9/33v/f/9//3//f/9//3//f99//3//f/9/33//f/9//3//f/9//3//f99//3//f/9/33//f/9//3/ff/9//3//f957/3/ff/9/3n//f957/3/ee/9/33//f99//3//f/9//3//f/9//3//f/9//3//f/9//3//f/9//3//f/9//3//f/9//3//f957/3//f7573nv/f/9//3//f/9/33//f/9//3//f/9//3//f/9//3/ee/9//3/YWpdWqBh8b/9/33v/f/5//3//f/9//3//f/9//3//f/9/33//f/9//3//f/9//3//f/9//3//f/9/AAD/f/9//3//f/9//3//f/9//3//f997/3//f/9/33v/f/9//3/fe/9//3//f997/3//f/9//3//f997/3/ee/9/33//f99//3/ff/9/33//f99//3/ff/9/33//f99//3/ff/9/33//f99//3/ff/9/33//f997/3/ff/9/33v/f713/n//f713/3/ff51z/3+ed/9/33v/f997vnf/f/9/33//f997/3/fe/9/3nv/f/9//3/fe/9/33//f99//3/ee/9/3nvff957/3/ee99/3n//f95//3/ef/9/3nvef95//3/ee/9/3nv/f957/3/ff/9/3nv/f957/3/ee99/3n//f957/3/ef/9/3nv/f99//3/ef/9/33//f95//3//f/9/3n//f99//3/ee/9/33//f95//3/ff/9/3n//f957/3//f/9/33//f957/3/ff/9/33//f99//3/ff/9//3+9d/9//38aY5dWyByWUv9//3/+f/5/3nv/f957/3/ff/9/3nv/f99//3/ff/9//3//f95//3/ff/9/3nv/f/9/AAD/f/9//3//f/9//3//f/9//3//f/9//3//f/9//3//f/9//3//f/9//3//f/9//3//f/9//3//f/9//3//f997/3//f/9//3//f/9//3//f/9//3//f/9//3//f/9//3//f/9//3//f/9//3//f/9//3//f/9/33//f/9//3/ff/9//3//f713/3//f/9/33v/f9lefnP/f/9//3+/e797/3//f/9/33//f99//3/ff/9//3//f99//3//f/9//3//f95//3/ee/9/3n//f957/3//f/9//3//f99//3/ee/9//3//f95//3/ff/9/33//f/9//3/ff/9/33//f957/3//f/9/33//f/9//3/ff/9//3//f/9//3//f/9//3//f/9//3//f/9//3//f99//3//f/9//3//f/9//3//f/9/33//f/9//3/ff/9/33//f/9//3//f/9//3//f/9//3/ee/9//3+ed9leKyl0Tv9//3//f/5//3//f/9//3//f/9//3//f/9//3//f/9//3//f/9//3//f/9//3/ff/9/AAD/f/9//3//f997/3//f/9//3//f/9//3/fe/9/33v/f997/3//f/9/33v/f/9//3//f/9//3//f997/3/fe/9/33//f99//3/ff/9/33//f99//3/ff/9/33//f99//3/ff/9/33//f99//3/ff/9/33v/f99//3/fe/9/33//f917/3/ee957/3/fe/9/+l7qHMkcqRiHEL93v3f/f79733v/f997/3/fe/9/33//f99//3/ff/9/3nv/f99//3/ee99/3nv/f95733/ee/9/3nv/f95//3/ee/9/3nv/f957/3/ee/9/3nv/f95//3/ef/9/3n//f957/3/ee/9/3nv/f95//3/ee/9/3n//f95//3/ff/9/3n//f99//3/ff/9/33//f95//3/ef/9/3n//f99//3/ef/9/33//f957/3/ff/9/33vff997/3/ff/9/33//f99//3/ff/9//3/+f997/3/ff/leTCkzRt97/3/ee/9/3nv/f/9//3/fe/9/3n//f95//3//f/9/33//f99//3/ef/9/3n//f99/AAD/f/9//3//f/9//3//f/9//3//f/9//3//f/9//3//f/9//3//f/9//3//f/9//3//f/9//3//f/9//3//f/9//3//f/9//3//f/9//3//f/9//3//f/9//3//f/9//3//f/9//3//f/9//3//f/9//3/ff/9//3//f99//3//f957/n/ee/9//3++d99/sDVOLeschxDrIE4t33u/e/9//3/ff/9/33//f99//3//f/9/33//f99//3/ff/9//3//f957/3/ef/9/3nv/f95//3/ef/9//3//f99//3/ef/9/33//f99//3/ef/9//3//f/9//3//f/9/3n//f95//3/ff/9//3//f99//3//f/9//3//f/9//3//f/9//3//f/9//3//f/9/33//f/9//3//f/9//3//f/9//3//f/9/33//f/9//3/ff/9//3//f/9//3//f/9//3//f/9//3//f/9/33v/f7habS0SRv9/33v/f/5//3//f/9//3//f99//3//f/9//3//f/9//3//f/9//3//f99//3//f/9/AAD/f/9//3//f/9//3//f/9//3//f997/3//f/9/33v/f/9//3/fe/9//3//f997/3/fe/9/33v/f/9//3/fe/9/33//f99//3/ff/9/33//f99//3/ff/9/33//f99//3/ff/9/33//f99//3/ff/9/33//f997/3/ff/9/33v/f917/3/ee/9//3/fe997DCUtKcoYbzGpGMoYqRg8Z99/33v/f957/3/ff/9/33//f99//3/ee99/3nv/f997/3/ee/9/3nvff957/3/ee99/3nv/f957/3/ff/9/3nv/f95//3/ee/9/3nv/f957/3/ff/9/3nv/f957/3/ee99/3n//f957/3/ef/9/3nv/f99//3/ef/9/33//f95//3//f/9/3n//f99//3/ee/9/33//f95//3/ff/9/3n//f99//3/ee/9/33v/f997/3/ff/9/33//f99//3/ff/9/3nv/f/9//3//f5ZSLCl1Tt97/3/ee/5//n//f/9//3/ff/9/3nv/f99//3/ff/9//3//f95//3/ff/9/3nv/f/9/AAD/f/9//3//f/9//3//f/9//3//f/9//3//f/9//3//f/9//3//f/9//3//f/9//3//f/9//3//f/9//3//f/9//3//f/9//3//f/9//3//f/9//3//f/9//3//f/9//3//f/9//3//f/9//3//f/9//3//f/9/33//f/9//3/ff/9//n//f/9//3//f/9/DCWRNRZG/38UQqkUyxwMIf9//3/ff/9/33//f/9//3//f/9/33//f997/3/ff/9/33//f95//3/ee/9/3n//f957/3/ef/9/33//f/9//3/ef/9//3//f95//3/ff/9/33//f/9//3/ff/9/33//f957/3//f/9/33//f/9//3/ff/9//3//f/9//3//f/9//3//f/9//3//f/9//3//f99//3//f/9//3//f/9//3//f/9//3//f997/3//f/9/33//f/9//3//f/9//3//f/9/3nv/f/9//3/fe1RKCiG3Wv9//3//f/5//3//f/9//3//f/9//3//f/9//3//f/9//3//f/9//3//f/9//3/ff/9/AAD/f/9//3//f997/3//f/9//3//f/9//3/fe/9/33v/f997/3//f/9/33v/f/9//3/ee/9/33v/f997/3//f/9/33//f99//3/ff/9/33//f99//3/ff/9/33//f99//3/ff/9/33//f99//3/ff/9/33v/f99//3/fe/9/33//f957/n/fe/9/33vff5936xyJFLpav3u/e4oUyhipFDRG33vff957/3/fe/9//3//f957/3/ee99/3nvff997/3/ee99/3nv/f95733/ee/9/3nvff957/3/ef/9/3n//f957/3/ee/9/3nv/f95//3/ef/9/3n//f957/3/ee/9/3nv/f95//3/ee/9/3n//f95//3/ff/9/3n//f99//3/ff/9/33//f95//3/ef/9/3n//f99//3/ef/9/33//f/9//3/ee99/3nv/f99//3/ff/9/33//f99//3/ff/9/3Xvee997/3+ec3VOqBgZY997/3/+f/9/3nv/f997/3/fe/9/3n//f95//3//f/9/33//f99//3/ef/9/3n//f95/AAD/f/9//3//f/9//3//f/9//3//f/9//3//f/9//3//f/9//3//f/9//3//f/9//3//f997/3//f/9//3//f/9//3//f/9//3//f/9//3//f/9//3//f/9//3//f/9//3//f/9//3//f/9//3//f/9//3/ff/9//3//f99//3//f/9//n//f/9//3+/e15raBDLGH9zn3fffz1ryRhGDG0t33/fe/9/33//f/9//3//f/9/3n//f957/3/fe/9/33//f997/3/ff/9/33v/f997/3/fe/9//3//f/5//3/+f/9/33//f99//3/ff/9//3//f/9//3//f/9/33//f95//3/ff/9//3//f99//3//f/9//3//f/9//3/+f/9//3//f/9//3//f/9/33//f/9//3//f/9//3//f/9//3//f/9/33//f957/3//f/9/33//f/9//3//f/9//3//f/9//3/de/9//3/fe7dWyBg7Z/9//3//f/9//3//f/9/33//f99//3//f/9//3//f/9//3//f/9//3//f99//3//f/9/AAD/f/9//3//f/9//3//f/9//3//f/9//3/fe/9/3nv/f/9//3/fe/9/3nv/f957/3//f/9/33v/f/9//3/fe/9/33//f997/3//f/9/33v/f997/3/fe/9//3//f957/3/ee/9/33//f/9//3/ee99733//f997/3/fe/9/3nvff917/nv/f/9/33vfe3dSqhjLHF9vn3ffe/9/fW+mFCklEkb/f797/3/fe997/3/ee957/n/ee/5/3nv/f957/3//f99//3/fe7da/3/fe99733v/f9573nvee/9//n/df95//3/fe/9/33//f997/3//f/9/33//f997/3/fe/9/33//f997/3/ef/9/3nv/f/5//3/ee/5/3n/+f95//3/+f/9/33//f95//3/ee/9/33//f95//3/ff/9/3n//f95//3/ee/9/3n//f/9//3/ef/9/3nv/f95//3/ee/5//n/9e917/3+/dxpnyBiWVt9//3//f/9//3//f99//3/ff/9/33//f99//3/fe/9//3//f99//3//f/9//n//f957AAD/f/9//3//f/9//3//f997/3//f/9//3//f/9//3/fe/9//3//f997/3/fe/9/33v/f/9//3//f/9//3//f/9//3//f/9//3//f/9//3//f/9//3//f/9//3//f/9//3//f99//3//f/9//3//f997/3//f/9/33//f99//3/ee/5/3nv/f997/3/fe7lWyxwtJb97/3/fe553/3/2WuccSymXVt97/3//f7533nu9d/9/3nv+f957/3//f/9/33u+e997/398bxJCt1a/d/9//3//f/9//3//f/5//n/df/9//3//f99//3/ff/9/33//f/9//3/ff/9//3//f/9//3//f/9/33//f/9//3/ff/9//3//f/5//3/+f/9//n//f/9//3//f/9//3//f95//3//f/9//3//f/9//3//f/9//3//f95//3//f/9//3//f/9//3/ff/9//3//f/5//n/de/5//3/fe/piKyUaY/9/33//f997/3/ff/9/33v/f/9//3//f/9/33//f99//3//f/9//3//f/9//3//f/9/AADfe/9/33v/f957/3/ee/9//3//f/9//3/fe/9/33v/f997/3/fe/9/3nv/f997/3/fe/9//3//f997/3//f/9/33v/f99//3/fe/9//3//f957/3//f/9//n//f957/3/ee/9/33//f997/3/fe/9/33//f99//3/ee/9/3nv/f/57/n//f99/33vff7laDCFPLd9/v3v/f51z/3//fzFGyBgLIX1v/3//f/9//3//f9573nvee/5/3nv/f997/3//f/9/vnc6Z44xEkI7Z79333v/e/9//3/+f95/3X/+f957/3/ef/9/33v/f99//3/fe/9/33v/f957/3/+f/9/33v/f99//3/fe/9/3n//f/5//3/ef/9/3nv+f/5//3/+f/9/33//f95//3/ef/9/3n//f99//3/ef/9/33//f95//3/ef/9/3nv/f/9//3/ee/9/3n//f957/3/ef/5//n/+f/9//3+/dxpjLCn5Xt97/3/fe/9/3nv/f997/3/ff/9//3//f99//3/fe/9/33//f99//3/ef/9//n//f/9/AAD/f/9//3//f/9//3//f/9//3//f/9//3//f/9//3//f/9//3//f/9//3/fe/9//3//f/9//3//f/9//3//f/9//3//f/9//3//f/9//3//f/9//n//f/9//3/+f/9//n//f99//3/ff/9/33//f/9//3//f/9//3//f99//3/ef/9/3nv/f99733/fe9peDCEuKf9/v3v/f/9/vXf/f7138T2nFJZSv3e+d3xve297b/9/3nv/f957/3/ee/9/33+dc997/3+ec0wprzXYWv9//3/fe/9//3//f957/n/+f/5//n//f/5//3/ff/9//3//f99//3/ef/9//n//f/9//3//f/9//3//f/9//3//f/9//n//f/5//3/+f/9//n//f/9//3//f/9//3//f/9//3//f/9//3//f/9//3//f/9//3//f/9//3//f/9//3//f/9//3//f/9//3//f/9//n//f/9/33vfezxrjjFVTv9//3//f/9//3//f/9//3//f/9//3//f/9/33//f99//3//f/9//3//f/9//3//f/9/AAD/f/9//3//f/9//3/fe/9/33v/f997/3//f/9/33v/f997/3/ee/9/33v/f997/3//f/9/33v/f/9//3/fe/9/33//f997/3//f/9/3nv/f957/3/ee/9//n/+f957/n/ff/9/3nvff957/3/fe/9/33//f997/3/fe/9/3nvff957/n//f/9/33vff7laDCGpGN9//3+/d/9//3/dd/9/dE6GEMgYGWOdc9973nv/f957/3/ee/9/3nv/f957/3//f/9/33vff9A52FpVShtj/3v/e997/3//f/5/3Xv+f/1//n/de/5/3n//f957/3/ee/5/3nv+f957/n/9f/5/33//f99//3/ff/9/33//f/9//3/ee/9/3n//f95//3/ef/9/3n//f99//3/ef/9/33//f95//3/ff/9/3n//f/9//3/ef/9/3n//f95//3/ff/9/3n//f99//3/ef/9//nv+f/9//3/fextnjzF2Ut9//3//f/9//3//f99//3/ff/9//n//f/5//3/ee/9/33//f95//3/ff/9/3n//f/9/AAD/f/9//3/fe/9//3//f/9//3//f/9//3//f/9//3//f/9//3//f997/3//f/9//3//f/9//3//f/9//3//f/9//3//f/9//3//f/9//3//f/9//n//f/5//3/+f/5//n//f99//3/ff/9//3//f99//3//f/9/33//f99//3/ee/9/3nv/f99//3/ff9laCyEMITxn/3+/e997/3//f95733vxQcgYlVK+d/9/33/ee/9/3nv/f957/3//f/9/33vff997/3/fe7A1NEbxPXVO33vfe/9//3//f/9//3/de/5//n/+f/5//3/+f/9/33//f99//3/ee/5//n/+f/5//3//f/9//3//f/9//3//f/9//3//f/5//3/+f/9//3//f/9//3//f/9//3//f/9//3//f/9//3//f/9//3//f/9//3//f99//3//f/9//3//f/9//3//f/9//3//f/5//3/de/9//3/fe3ZSTi12Uv9/33//f957/3//f/9/33v/f/5//3/+f/9//n/+f95//3/+f/9/33//f/9//3/ff/9/AADee/9/3nv/f997/3//f/9/3nv/f997/3/fe/9//3//f957/3/ee/9/3nv/f/9//3/fe/9//3//f997/3//f/9/33v/f99//3/fe/9//3//f957/3/+f/9//n/+f/57/n/ee/9/33//f99//3/fe/9/33//f99//3/ee/9/3nv/f957/n//f/9/33v/f9leLSktKdla33v/f99733v/f95733vXWgkhjTFba/9/33v/f95733vee/9/3nv/f997/3/ff/9/nnf/f9ha+l4bY3ZOO2O/d/9//3/fe/9//3/ef957/n/ef/9/3nv/f99//3/fe/9/3nv/f957/n/ee/5/33//f/9//3/ff/9//3//f99//3/ef/9/3nv/f/5//3/ee/9/3n//f95//3//f/9/3n//f99//3/ef/9/33//f/9//3/ff/9/3nv/f95//3/ff/9//3//f99//3//f/9//3/ee/9//3+/d3ZSLCXxPd9733/fe/9/3nv/f997/3/ef/5//n//f95//n/ee/5/3nv+f95//3/ee/9/33//f99/AAD/f997/3//f/9//3//f/9//3/fe/9//3//f/9//3//f/9/33v/f997/3//f/9//3//f/9//3//f/9//3//f/9//3//f/9//3//f/9//3//f/9//n//f/9//3/+f/9//n/ff997/3//f/9//3//f957/3//f/9//3//f99//3/ef/9/3nv/f997/3//fxtjTS0MJRtn/3//f/9/vnf/f957/3+dc9A96BwZY997vnf/f/9/3nv/f997/3/fe/9/33++e/9/33//fxpjE0IbY9E5t1Jda/9/33/fe/9//3/ef/9/33//f/9//3/ff/9/33//f99//3/ff/9/3nv/f997/3//f/9//3//f/9//3//f/9//3//f/9//3/+f/9//3//f95//3//f/9//3//f/9//3//f/9//3//f/9//3//f/9//3//f/9//3/ef/9//3//f/9//3//f/9//3//f/9/3nv/f/9/33v/fxxnsDUsKf9//3//f/9//3//f/9//3//f/5//3/+f/9//n/+f/5//3/+f/9//3//f99//3//f/9/AAD/f/9/33v/f/9//3/fe/9/33v/f997/3/fe/9/33v/f997/3/fe/9//3//f997/3/fe/9/3nv/f997/3/fe/9//3//f997/3//f/9/33v/f/9//3//f7133nvee713/3/fe/9/33//f/9//3/fe/9/33//f95733/ee99/3nvff/9/3nu9d/9//3/fe11v6hxGDL93nnPfe/9/3nu9d957/3/fe7ZWMkboHLZW/3//f/9/3nu+d997/3//f713/3//f/9/v3f/f7938T00Rtla8j24Vr97/3+/e/9/vnv/f997/3++e/9/33vfe/leVEoSRnVSXG/ff997/3//f99733/fe99//3++e75733v/f95733/ee/9//3//f957/3/ff/9/3n//f99//3/ef/9/33//f95//3/ff/9/3n//f/9//3/ee/9/3n//f95//3/ff/9/3n//f99//3/ef/9/3nv/f997/3+fdz1nLSnJGP9/33//f/9/33v/f/9//3//f/9/vXfee/9//3+8d/9/3n/+f95//3//f/9/33v/f99/AAD/f/9//3//f/9//3//f/9//3//f/9//3//f/9//3//f/9//3//f/9//3//f/9//3//f/9//3/fe/9//3//f/9//3//f/9//3//f/9//3//f/9/33vfe/9//3//f/9/33//f/9//3//f/9//3//f99//3//f/9/33v/f997/3/ee/9//3//f997/3+/e31vqBiHFJdS/3/fe/9/33v/f/9//3//f753EULwPSol/3++d/9/33v/f997/3//f/9//3/ee/9//3//f793sDkSQl1rVUpUSr9333v/f757/3//f/9/v3u/e/9/33v5XukchxQLIWUMpxR1Ur93nnf/f/9//3/ff/9//3//f/9//3++d/9/33//f/9//3//f/9/3n//f/9//3//f/9//3//f/9//3//f/9//3//f/9//3//f/9//3//f99//3//f/9//3//f/9//3//f/9//3//f/9//3//f/9//3/fexxnsTWpGN9//3/fe/9/33//f753vnf/f/9//3//f713/3//f5tz/3/+f/9//3//f/9//3/ff/9/AADfe/9//3//f997/3//f/9/33v/f997/3/fe/9/33v/f/9//3//f/9/33v/f997/3/fe/9/33v/f957/3/fe/9//3//f/9//3//f/9//3//f997/3/fe/9/nnf/f/9//3/ff/9/33//f957/3/ff/9/33v/f997/3/ee99/3nv/f713/3//f99733v/fzxrhhCoFG4x/3//f/9/vnfee957vXf/f/9/GGMyRscYtlb/f797/3//f/9/vnffe/9/3nv/f99/33v/f997M0awNZ9zl1ITQjtn/3//f957/3//f797/3/ff99/XW+oGIcQDCXKHMkcyRyHFNA5v3ffe99//3//f/9/33+dd997/3/fe997/3/ff/9/33v/f957/3/ef/9/33//f95//3/ff/9/3n//f99//3/ef/9/33//f99//3/ef/9/3nv/f99//3/ef/9/33//f95//3/ff/9/3nvee99//3/fe/ti0j2pFL93G2d1TtA9fXP/f997/3+/e55333v/f51z3n//f/9/3nv+f/5//3/ff/9/33//f/9/AAD/f/9//3//f/9//3//f/9//3//f/9//3//f/9//3//f/9//3//f/9//3/fe/9/33v/f/9//3//f/9/33v/f/9//3//f/9//3//f/9//3//f997/3//fztndlK3Vt97/3//f/9//3/ff/9/33//f/9//3/ff/9/33//f957/3/ff/9/3nv/f753/3//f1xvyBhmEMgY33u+d/9/33v/f/9//3++d/9/33+VUq01Syn/f99733v/f/9//3/ee/9/vXf/f757/3/fe/9/dU5tLZ5vXGs0RnVO/3++d/9/33/ff/9/33//f/9/jzWoGOogn3f/f3dSZxCHFCwlCiW3Wv9/33udd99//3//f99//3/ff/9//3//f/9//3/ff/9/3nv/f/9//3//f/9//3//f/9//3//f/9//3//f/9//3//f/9//3//f/9//3/ff/9//3//f/9//3//f/9//3//f/9//3/ee/9//3//f9laFEZnDDxnjzFNLU0tJAjRPRtjv3f/f/9//3/ff/9/3nu9d/9//n/+f/9//3//f/9//3/ff/9/AAD/f/9/33v/f/9//3/fe/9//3//f997/3//f/9/33v/f/9//3//f/9/33v/f957/3/fe/9/3nv/f997/3/fe/9//n//f/5//3//f/9/33//f793339db20tyRgsKRxn/3/ff/9/3nvff957/3/fe/9/33//f95733/ee99/3nvff/9/3nvfe997/3//f553M0ZMLfA9nXO+d997/3//f/9//3+9d/9//397b3ROCSG3Vv9//3++d/9//3/ee/9/3nvee957/3/fe997dU7oGF1rv3d2TvA9nXOdc/9/3nv/f99//3+/e55zbTFFDLha33+/e797n3czRsgYhhQKJRpn/3//f997/3/fe/9//3/fe/9//3/fe/9/33v/f95733/ff/9/3n//f99//3/ef/9/33//f95//3/ff/9/3n//f/9//3/ee/9/3n//f95//3/ff/9/3n//f99//3/ef/9//n/+f997/3/ff/peFEZnDBNCsDUzRo4xbi3JGCwpFEaYVp9333vff/9//3+9d/5/3n/+f95//3//f/9/33v/f99/AAD/f/9//3//f/9//3//f/9//3//f/9//3//f/9//3//f/9//3//f/9//3//f/9/33v/f/9//3/fe/9//3//f/9//3/+f/9//3//f/9//3/ff/9/n3cbY0UIJQiIEJhSv3v/f99//3/fe/9/33//f99//3//f/9/33v/f997/3/fe/9/3nv/f99//3+/d/9/v3dca1xr33//f9973nv/f9573nv/f/9//3//fxlj0DkrKZ5z/3/fe99//3++d/9//3//f957/3/ee/9/2FoKIfle/3u3VvFBlVLff99//3/ff/9/v3vfe1xvphRtLfle/3/ff/9/33v/f31vzzkqJYYU+WKed/9//3+dd797/3++e/9//3//f99//3/ff/9/33//f/9//3//f/9//3//f/9//3//f/9//3//f/9//3//f/9//3//f99//3//f/9//3//f/9//3//f/9//3//f/5//n/+f/9//3//fz1rFEaIFJhWl1ITQjRGjzEMJYgU6yDsIG8t2l7/f/9/33v/f95//3/+f/9//3//f/9//3/ff/9/AADfe/9//3//f997/3//f/9//3//f/9//3//f/9//3//f997/3//f/9/33v/f997/3/fe/9/33v/f957/3/fe/9/3nv+f957/3/ee/9/33v/f/9/v3debwwlyhjLHNM9v3vfe99/33v/f957/3/ee/9/33v/f997/3/ee99/3nv/f/9/3nv/f/9/33u/e/9//3+/dxljfXP/f997/3//f/9/vHf/f713/3+9d997lVJLKTJG33/ff/9//3++d/9//3//f/5/3nvee/9/fG9sKbZS33d8azJGEUK+e9573n//f957/3++d1NO6BzIHN9//3//f797/3//f51zGWeuOQkhhRCvOTtr/3//f/9//3/ff997/3/fe/9/33v/f99//3/ef/9/33//f95//3/ff/9/3n//f99//3/ef/9/33//f99//3/ef/9/3nv/f99//3/ef/9/33//f95//3/ff/9/3Xv+f/9//3/ff59z0j2pGPNB/3//f5933381Ri0lLinsIIkUkDV+c/9/33vee/9/3nv+f/5//3/ff/9/33//f/9/AAD/f/9//3//f/9//3//f/9//3//f/9//3//f/9//3//f/9/33//f/9//3//f/9//3//f99//3/ff/9/33v/f/9//3/ee/9/33v/f997/3/fe99/v3v/f1ZO0j1OKW8tv3fff957/3//f/9/33//f957/3/ff/9/33//f957/3/ff/9/vnf/f997/3//f/9/nnffezJGW2/fe99//3//f957/3+9d/9/3nvee/9/GWMSRugcfXP/f/9//3+9d/9/3Xvde/5//3/ee/9/e2+uNbZW33v/f3ROEUK+d/9/vnf/f/9//3++d481CiErKf9//3/ff/9//3/fe/9//3+9dxBCyBynFK85W2v/f99/33v/f/9/33//f997/3/ff/9//3//f/9//3//f/9//3//f/9//3//f/9//3//f/9//3//f/9//n//f/5//3/ff/9//3//f/9//3//f/9//n//f/5//n/+f/9//3//f593sDWpGFVO33/ff/9//3+/d793uFYMJYgUiBTSPd97/3//f/9//3/ff/9//3//f/9//3//f/9/AAD/f/9/3nv+f957/3/fe/9/33v/f997/3/ff997/3/fe79733u/e997v3d9b9ladk4bZ31vn3ffe79733vfe/9/33//f/9/33++e99/33//f/9/v3v/f793t1qONW0xW2vff/9/33//f99//3/ff/9/33//f997/3/ff/9/33v/f95733/ee99/33//f99//3/fe/9/33//f/9//3/fe/9//3/ff957/3+8d/57vXfvPSspdVLfe/9/33/de/5/3Hv8f9x7/X/+f/5/WmuuNZVS/3/fe/hezznQPf9//3/fe713/3+QMS8pyhw7Z957/3/fe/9/33vff95/3n/ee997VU7JHKgYKyV9c/9/nXP/f957/3+9d/9//3++d/9//3//f95733vfe/9//3//f/9//3/ee997/3/fe957/3//f957/n//f713/n//f/9/3nv/f99733v/f957/n/+f/5//n/+f/9//3+/d99/NEqoFLdWvnf/f/9/33vfe/9/3388ay0pbzFNKVVO/3/fe/9/33//f99//3//f/9//n//f95/AAD/f/9//3/+e/5//n//f/9//3/fe99/n3d/cxtjG2OXUvpel1ITRo8xLCXqHMocyRgsKQslLSlOLZA10TmXUhtn/3++d51zvnf/f/9//3++e99/vnv/f3RO6ByMMRlj/3//f/9//3//f/9//3//f/9//3//f/9/33//f/9//3/ff/9/33vff997/3//f/9/33//f/9//3//f/9//3//f99//3/fe/9//3/de/5//3+VUhJCLCn/f55z/3//f7tz/X/ce9x7/n/+f713OWeuNZVS/3//f1xvzznQPb9733v/f/9/v3ftHIwUTymfc/9//X//f/9//3/ff/9/3n//f99/33tVTgohhxSvNd9/33vee/9/3nv/f/9//3//f/9/vnffe/9//3//f753/3//f753/3//f/9//3//f/9//3++d/9//3+8d/9//3//f5xz/3+dc/9//3+9d/9//n/ce/5//n/+f/9//3/ff997NEanFBlj3nv/f/5//n/+e/9/33v/f7lakDVNLQoh/3/ff/9//3//f/9//3//f/9//3/+f/9/AAD/f/9//3/+f957/n/fe/9/PGtWThRCTinKHIcQhxBFDIcQyRwLJU0pLCUsJSwlTS0LJeocyRzrIMkYiBTJHG4x8UGuNc4511q+d/9//3//f/9//3++dzpnOmvfe997/3/ff/9/33//f99//3/ff/9/33v/f99//3/fe/9/33//f99733/ee/9/33v/f99//3/ee/9/33//f99//3/ff/9/v3v/f997/3/de/5//398bxJCTS0TQv9/v3v/f5tz/n/+f/9/vXf/f/9/33uuNTNKv3v/f793U0rPOVtvvnf/f/57fG+qFKwUFkb/f/9/3Hvee/9/33//f95//3/ff/9//3/fezNGyBjIHK41/3//f/9/nHP/f/9/vXf/f957/3++e/9/33v/f/9//3//f3xvlVLXWtdavnffe997/3//f997nXP/f/9/v3fff/9/vnf/f3xvnXf/f957vXf/f/9//Xv+f957/3//f7970T2nGDtn/3//f/5/3nv+f/9//3/ff7970j2wOUUMv3ffe/9/33//f99//3//f/9//n//f/5/AAD/f/9//3/+f/9//n//f/9/33sTQm8xyhzKHKgUCyUsJdE5E0a3VvleG2M7Z35zv3ddaxtnO2caY7hW8kGwOY81jTEJJY01117/f/9/33/fe9973nu+d997/3//f513/3//f/9//3//f/9//3//f/9//3/ff/9//3//f99//3//f/9/33//f99//3/ff/9/3nv/f99//3//f/9/33//f99/33//f/9/3nv/f957/3/fezxr2VrrIH5vv3vfe/9//3//f/9/nnP/f99//3/QORJCv3v/f/9/GWPwPZVS/3/+e/57fG/tIMwYu1r/f/9/3Hv+f997/3/ff/9//n//f/9/33v/f793tlbpICsl8D2/d/9/vnf/f997/3/ee713/3//f99/vnv/f/9/OWf4XhBCxxzoHGQMbC2WUn1v/3+/d/9/33ufc9hannOec/9/33+/d/9//3+/e99//3//f997/n/+f957/3//f593sDmHFHxv/3//f957/3/ee/9//3/ff797mFaxOckcdlLff/9//3//f/9//3//f/9//3//f/9/AAD/f/9//3/+f/5//n/fe/9/nnPyPU4t8z2YVpdW2V47Z797/3/ff/9/33v/f/9//3//f/9//3//f99733t9b1trrjmNNRBCWmv/f/9/33v/f/9//3//f/9/nHO+d/9//3/ff/9/33//f99//3/ff/9/33//f997/3/ff/9/33v/f99//3/ee99/33v/f95733vff/9/3nv/f997/3/ee/9//3//f9973nv/f/9/vnf/f35zuVpwMfNB33//f997v3efd/9/v3v/f793/38TQrhW33/ff79733vPOY01/3/ee/5/vXPsHKsYmVbfe917/n/ee/9/33vff95//3/ff/9/vXf/f5xz/3/XWkwtyBjQPZ5z/3+dc753/3//f713/3/ee997/3/fexhjay0pJccYQwivOW0xCiWHFK812l6/e7paLympFG8tqBRNKa81jjUyRhpjnnf/f/9//3+/d/9//n//f917/3//f55zbjFlDFtr/3//f/9/3nvfe/9//3//f/9/PGuPMeocbjHff/9/33//f99//3//f/9//n//f95/AAD/f/9//3/+f/9//n//f99733uXUrE52Vrff997/3//f99733v/f/9//3/ff997vnffe99733u+d/9//3//f957/3++d99//3//f9973nvff/9/33/ee957/3/ff/9/nHP/f/9//3//f/9//3//f/9//3//f/9/33//f/9//3/ff/9/33vff957/3//f/9/3nv/f99//3/fe/9/33//f99//3/ff/9/33v/f/9/33vff/9/X294UtM9X29/c9pe2Vpeb793v3vff79733/SPfNB/3/ff997/3/xQekc33vee/9/vXMNJcwc21r/f/5//X/+f997/3/fe/9/33//f99//3+cc/9/vnf/f9haCiHJHBNG33v/f997/3/ee/9//nu+d/9/33udcyklKiUqJVNK/3//f7932V6PMckcRgzsIMwcixTtINM9NUbROSslpxjpHEMIbTFcb/9/33v/f/9//3/+f/9//3//f55zrzVECHxv/3//f/9//3/fe/9//3/ff/9/v3tuMekcTCn/f99//3//f/9//3//f/9//3/+f/9/AADfe/9//3//f/5//n/ee/9//399b5A1mFZ+b99733v/f/9//3/fe9973nv/f/9//3//f/9//3//f997/3/ee95733/ff997/3/fe99733v/f997/3++d99//3++d753/3/ff/9/33//f99//3/ff/9/33v/f99//3/fe/9/33//f9573nvee99/3nv/f997/3/fe/9/3nvff95733/fe/9//3/ee/9//3/ff/9/v3vff997PmtPLQ0hqhjLHOscDCWqGA0lTy3TPblaf3PTPRRGn3ffe99/33s0SgslGmPfe917vXMuJS8lulb/f957/Xvee/9/33//f95//3/ff99/vHf/f5xz/3+/e793uFoLIagYdU7fe/9/vne9d/5//3//f753/38qJUspjDF7b99/v3vfe997/38bYxRCRggNIUkMixS7Wt9//3+fd31vEUIJIUsppxQKIbha33/fe/9//3/+f/9//3+/e7930TlFDH1v/3/fe/9//3/fe/9//3+fc/9/v3duMckYbjH/f99/33//f/9//3//f/9//3//f99/AAD/f/9//3//f/9//n//f997v3u/e48xVUo8Z793/3/fe/9/3nv/f957/3/ee/9/3nv/f957/3//f/9/vXf/f/9//3//f/9/33vff/9//3/ff/9/33vfe/9//3/ee/9/vnf/f/9//3//f/9//3//f/9//3/ff/9//3//f99//3//f99/3nvff957/3/ff/9/33//f99//3/ee99/33v/f/9//3+9d/9/33vfe/9/33u/dxRGLikuKcwcqhQmCKsYqhgNJesgyhglCMoYTi1nEMocHGefd/9/n3O5Wm8xd1Lfe/9/vndPKe4gNkqfd/5//n//f/9//3//f/9/3n//f99//n/de/9/3nv/f99//39uLagUyRz5Xv9/33v/f/9/3nv/f/9/+WIJIaYUnXf/f/9//3//f/9/33u/d793TimrGGoQjBgXRt9/33u/e997/3//fxlj7z3HGAohllLfe99//3/+e/9//3+/e793E0ZFDL97/3/ff997/3/ff/9/33v/f/9/n3csJckcLCn/f/9//3//f/9//3//f/9//3//f/9/AAD/f/9//3//f/5//3//f/9//3/fe3ZOVUrZWp5z33/fe957/n/ee/5/3nv+f957/n/+f/9/3nv+f957/n/ee/5/33v/f95733/ee/9/3nv/f/9//3/ff/9/33//f95733/ff/9/33v/f99//3/fe/9/33//f997/3/ff/9/33v/f99//3/ee/9/33v/f997/3/ee/9/3nv/f99//3/ee9573nvee/9/33vfe/9/+l4tJcoc6xwtJaoYDiVXTn9zn3d2UlRKEkLxPbA1TSmoGIgUiRSpFPRBP2seZ+0gLynfe997/3/TOe4ccTH/f713/X/+e/9/33vff95/3n/fe99/3nv+f/5//3//f/9/v3e/e481KyUKIf9/nXP/f957/3/fe99/8D3IHBFC/3++d/9/33v/f99/33v/fxRCLintIFEtrBiKFPtev3f/f51z/3//f/9/vXd0TgolyBivNf9/3nv/f513/3//f55zLCnIGN9733vfe/9//38aY44xn3fff593Xm8tKWYQ0T3/f99733//f99//3/ff/9/33v/f957AAD/f/9//3//f/9//n//f/9//3//fzxrl1L6Yjtr/3//f/9//nv+f/57/3/+f/9//n//f/5//3/+e/5//nv+f957/3/ff/9/3nv/f99//3/ff/9//3//f/9//3//f/9/33//f/9//3/ff/9//3//f99//3//f/9/33//f/9//3/ff/9//3//f99//3/ff/9/33//f99//3/ff/9/33//f9573nv/f713/3+/e55zbzHrIJAxuVqfd1dOmFKRNd9/v3vfe/9/33vfe99/2FrqHIcQiBTKGMsc7CAWRg8lUS3fe997/3+SMQ8hDiWfd957/3//f99//3/ff/9/3n/ff957/n/+f/9//3//f99/33u/e797jjHpIDNG/3++d/9/33/fe1RKEkLIGJ1zvnf/f/9//3++d99//3/7YqkU6xzbXn9zkjVwMesg/3+ed/9/nHP+f/5//397b3NOKiUJIVNKvnv/f/9/v3f/f9lasDllDP9/33v/f/9/vneOMY4xTS2/e15vV07SPU0tVEq+d/9//3//f/9//3//f/9//3//f/9/AADff/9//3//f/5//3/+f/9/v3v/f11vVU7YWvlev3v/f957/n/ee/9/3nv/f/5//3/ee/9/3nv/f957/n/ee/9/3nv/f957/3/ee99/3nv/f95//3/ff/9/3n//f95//3/fe/9/33//f997/3/ff/9/33v/f99//3/fe/9/33//f997/3/fe/9/3nv/f99//3/ee99/33v/f957/3/ee99/3Xv/f997/3+/d1VKZxBuLbhW/3//f793Vk6QNbpa33u/d/9/33v/f/9/33ttLdE9Xm+5WnAxzBxRLYsUjBQeY997/3+bVlItrBheb713/3/ee/9/33vff9573n/ee99/3nv+f/5//3/fe/9/33vff/9/+WLIHK41llL/f793/3//f7A5jjESRv9//3+dc/9//3++d/9/33sTQsocsTn/f/9/n3MsJW0t0Dn/f957/n/+f/5//3//f5xzlFIJIccYtlbff797/3+fc793sDmnFH1z3nv/f/9/33sZY20xTSnrHG8xaBDrIPJBv3f/f99/3nv/f95//3/ff/9/33//f/9/AAD/f/9//3//f/9//n//f/9//3+/dztnsDnYWvle/3/ee/9/3nv/f/5//3/+f/9//3//f/5//3/+f/9/3nv/f/9//3/ff/9/3n//f95//3//f/9/33//f/9//3//f/9//3//f99//3//f/9/33//f/9//3/ff/9//3//f99//3//f/9/33//f/9//3/ff/9/33//f997/3/ff/9/33v/f95//3/ee/9/nnMbYy0p6hy4Vv9//3+ec/9/dlI0RpAx33/ff/9/3nu+d997vneuNZZSv3ffe793mVb1QS8pahRoDLhaHGO/dxElrRj8Yv9//3//f997/3/ff/5/3n//f99//3/+f/9//n//f957/3//f753/38SQkwt6SCfd99/33ufdywlZhAaY997/3+dc/9/3nv/f/9/O2ewOW4tHGPff997v3u4WkwpSykZY/9//3//f/9//3/ee/9/3nuVUiolKiUSQv9/33+/e793jzWnFL9733v/f997/3//f/FBLCWpFGcQLSXRPb9733//f/9//3/ee/9//3//f/9//3//f/9/AAD/f/9//3//f/5//3/+f/9//3+/dxtnjzW3Wjpn/3/fe957/3/ee/9/33v/f997/3/fe/9/3nv/f997/3/fe/9/33//f957/3/ee/9/3nv/f95//3/ee/9/33//f95//3/ff/9/33v/f99//3/fe/9/33//f997/3/ff/9/33v/f957/3/fe/9/33//f95733/fe/9/3nvff957/3/ee/9/3nv/f75733tuLesckDXfe/9/33v/f/9/nXMzRiwp+mL/f/9//3//f997nXeNMVRO/3/ff99//389a9M9ihTsICwlNUb/YlQtrhgVRt9/3nvfe99/33vff95//n/ef/9/33//f957/n/ee/5//nv/f957/3++dwohyRjyQd9733/8YgwhhxB+c/9/33v/f/9//3//f997tlYrKeogXm//f99//399c/E9yBx0Tv9/vnu+d/9//3/fe997/3+9d9daxxgrJTxn33/ff39zLCXJHP9//3/ee/9//3++d51zLCVOLU8tf3O/e/9/33u+d99/3nv+f957/3/ff/9/33//f/9/AAD/f/9//3//f/9//n//f/9//3/fe5930Dm3Whlj33/fe/9/33v/f997/3//f/9//3//f/9//3/fe/9//3//f/9//3//f/9/3n//f/9//3//f/9//3//f/9//3//f/9/33//f/9//3/ff/9//3//f99//3//f/9/33//f/9//3/ff/9/33//f/9//3//f/9/3nv/f99//3/ee/9/33//f95//n/ee/9/v3frHIgU2lr/f793/3//f957/39TSrA1rzX/f75333v/f997e2/wQbVWfG//f/9/v3fff/peyhxmDKgUkjUzKbg5zyDtIN9//3//f99733/fe/5//n//f99//3/ff/9/3nv+f/5//n/+f/9/3nv/f9haLCnKHDZKv3t3TgwljzHff/9/vnv/f713/3//f/9/UkpLKW0t/3/fe/9/vnf/f3ROKylMKZ5z33v/f99//3//f/9//3//f753E0ZuMQwhPWf/f593bjGGEL53/3//f957/3//f/9/2V7sIC4pXm//f797/3//f757/3/+f/9/33//f/9//3//f/9/AADff/9//3//f/5//3/+f/9/v3v/f7978T1UStdanXP/f99733/fe/9/33v/f99//3/fe/9/33v/f997/3/ff/9/33//f95//3/ee/9//n//f/5//3/+f/9/3nv/f957/3/fe/9/33//f997/3/ff/9/33v/f99//3/fe/9/33//f95733/ff/9/33//f95733/fe/9/3nvff95733/fe/9/3nvee/9/nnMMJYkUn3ffe997/3+8d/9//397bxJCrzV9b/9/33vfe7531lrOORhj/3//f51z33v/f31vbjGPMS0lMCkLBDUtjhSKFH1v/3/fe99733vff95//n/ef/9/33v/f997/3/ee/5//Xv9f7x3/n/ee/9/E0YtKYkQu1oOJakUE0L/f51z/3//f/5/3Xv+e/9/EEIqJbdW/3+/e9973nv/f1xvjTHIHFRK/3//f997nnf/f/9/33v/f997PGsURmgQLSU+ax1n0TkDAFxr/3//f957vXf/f1tr/3+RNcscLinff99//3+ed/9/3nv/f95//3/ff/9/33//f99/AAD/f/9//3//f/9//3//f/9//3//f9970DkzRtdannf/f/9/33v/f99//3/ff/9//3//f997/3/fe/9/33//f/9//3/+f/9//n//f/5//3//f/9//3//f/9//3/ef/9/3n//f99//3//f/9/33//f/9//3/ff/9//3//f99//3//f/9/33v/f/9//3//f/9/33v/f99//3/ee99/33v/f/9//3//f55z338tKU0p/3/fe/9/vHf/f/5//3/fezJGM0oSQp5z/3//f/9/UkpKKfde/3/ee/9//3/fe51z8T3IGJ9zFkIyKdAcrRiKFNlev3vff99733/ff/5/3n//f/9//3/ff/9//3//f/17/X/9e/9/vHP/f753/3+xOaoYcTFxMaoYfm//f997/3//f/9//3+9d/9/0D3IGNhevnv/f/9//3/fe/9/VErpIG4xv3ffe/9//3//f757nXP/f/9//3+fc7I5qxjTPV9vsjlmDJ5z/3//f/9//3+cc/9/33s1SpAxyhw9a/9/33//f/9//3/+f/9//3//f99//3/ff/9/AAD/f/9//3//f/9//3//f/9/33v/f51zt1auNTxrnnf/f99//3/fe/9/33//f997/3/fe/9/33v/f99//3/ff/9/33//f997/3/ff/9/33v/f99//3/fe/9/33v/f95733/ff/9/33v/f997/3/ee99/33//f997/3/ff/9/33v/f99//3/fe/9/33//f997/3/ee99/3nvff997/3/fe/9/33v/f99/fnMKIQkh33v/f/9/vXf/f713vXf/f51zlVIKIX5v33v/f/9/jTHOOZtz3nv/f/9//3//f/9/llLqHLla33/cWu0cqxiJFC0p/3/fe99/33vff95//n/ef/5//3//f997/3/ef/5//X/+f95//3/ff793/39+b04tyxzNHA4lXGv+f957/3++e99/3n++f99/bzGpGDtr/n/ce917/3/fe/9/GWMrKW0tXGvff/9/33//f/9//3/ff/9/33//f5hWLynvIBhGUzFqEH9v/3//f9573nv/f553/3+fdywlqBgTRr53/3//f/9//3//f/57/3/+f/9/3nv/f99/AAD/f/9//3//f/9//3//f/9//3/ff/9/dVLwPZZWn3fff/9//3//f/9//3//f/9//3//f/9//3//f/9//3//f/9//3//f/9/33//f/9//3/ff/9//3//f99//3/ff/9/33v/f/9//3/ff/9/33//f997/3//f/9/33//f/9//3/ff/9//3//f99//3//f/9/33//f997/3/fe/9/33//f99/33v/f35zv3fIGMgYW2u+d99//3/ee/9//3/ee957EUITRm4xv3vff753SinvPZxz/3//f/9/33v/f/9/2V4sKTVG/3+/exRCyhiIEA0ln3fff997/3/ff/9//n/+f/5//3//f/9/33//f/5//3/+f/9/3Xv/f99//3+/e3dSDSXOHM0c/3+8d/9//3/ff99//3/ff353LS2qGH5z/X/9f/9/nHP/f99/nXOuNekcXGv/f99//3//f/9//3//f/5//3/ff797FkZ0NfEklTWMFL93/3//f/97/3/fe99//3/fe0wpjzUqJf9/nXP/f997/3//f/9//n//f/9//3/+f/9/AADff/9//3//f/9//3//f/9/vnv/f753O2uONZZSGmP/f997/3//f/9/33v/f/9//3/fe/9/33v/f997/3//f/9/33v/f99//3/fe/9/33//f99//3/ff/9/3nv/f957/3/fe/9/33//f957/3/fe/9/33v/f99//3/fe/9/33//f997/3/ff/9/33v/f99//3/ee99/3nv/f957/3/fe/9//3/ff99/33sKIekgt1b/f997/3++e/9/33u9d/9/1140Sgshn3f/f/heKiWVUv9/3nv/f9573nvfe/9/GmPROTRGv3ffe7937CDKHOsgNEbfe99/33v/f95//n/+f/5/33//f99//3/ee/5//n//f/5/3Xv/f/9/v3f/f593cDGMFIsQ/3+9d/5//3/ff/9/3n//f597Ti2JGBtnvHf+f/9/33v/f/9/fXMyRkQMO2ffe/9/33//f99//3/ff/5//n/ef/9/f29yMUoMzhgHBH9v/3+dc913e3P/f/9/33v/f/I9jzVlEP9/33v/f9573nv/f/5//3/+e/5//n//f/9/AAD/f/9//3//f/9//3//f/9/3nv/f997/3/xPXVS2Frfe/9//3//f/9//3//f/9//3//f/9//3//f/9//3//f/9//3//f/9//3//f/9//3//f/9//3//f/9//3/ff/9/33//f99//3//f/9/33//f99//3/ff/9//3//f99//3//f/9/33//f/9//3/ff/9//3//f997/3/ff/9/33v/f99//399b/9/v3srJSslsDW/d997n3f/f99733v/f/9/fXMTRtE5dk7/fzNKKiUZZ/9//3/fe/9/3nvff/9/XW9USgsh/3//f/9/2VoLIQMEllLff997/3/ff/9/3n/+f/5//3/ff/9//3//f/5//3/+f/9/3nv/f/9/33v/f/9/sjmuGEkIG2Pfe/9/3n//f/9/3n/ff/9/bzXsJBNG/3/de753/3+/e753nnfQOcgY+V7/f99//3//f/9//3//f/5//X+8d/9//3+aVjApMCVICPte/390TqYUWmu+d/9/33v/f3ZS0T2GEDtr/3//f99//3/+f/9//n//f/5//3//f/9/AAD/f/9//3//f/9//3//f/9/33v/f/9/33uWUhJG2Fq/d99//3/fe/9//3//f997/3/fe/9/33v/f/9//3//f/9/33//f99//3/ff/9/33//f99//3/fe/9/33v/f95733/fe/9/3nv/f99//3/fe/9/33//f997/3/ff/9/33v/f99//3/fe/9/33//f997/3/fe/9/3nvff957/3/ee99/3nvfe797/39tLSwl6hzaWt97v3vfe793vnf/f99733v7YjVKCyF+b7A5rzV8b99733v/f99733vfe/9/fW+3VgohnnOfc793fm+PMSQIdU7fe99/33v/f95//n/ef/5//3//f997/3/ef/5/3n/+f957/3/ee99/33+/e/9/FUbwIIwQkDX/f99//3+9e/9//3//f797E0bKHC0p/3/ee/9//3//f35z339uMU0tnnPff/9/33//f99//3/ee/5//X/ce/9/33/ffxdGcS1ICJhSn3PIGOgcdE7/f553/3+fc9peNEbJGHZSv3f/f/9//3//f957/3/+f/9//nv/f99/AAD/f/9//3//f/9//3//f/9//3//f/9/33u2VvE92Fqec/9//3//f/9//3//f/9//3//f/9//3//f/9//3//f/9//3//f/9//3//f/9//3//f/9//3//f99//3/ff/9/33v/f99//3/ff/9//3//f99//3//f/9/33//f/9//3/ff/9//3//f99//3//f/9/33//f99//3/fe/9/33//f957/3//f/9/33v5XqgULilwMR1n33+/d/9//3++d/9//3//f1ZOsDU0SisldU7/f997/3/ff/9/33//f/9/vncaY/E9M0a/d/9//3/fe997v3v/f997/3/ff/9//n//f/5//3//f/9/33//f/5//3/+f/9//3//f997/3+/d/9/V05TLc8c7SDfe/9//3/ee/9/3X//f757+mKIFIgUXG//f/9/33v/f593t1YrJckcv3f/f99//3/ff/9//n//f/1//X/+f/9/33v/f7taDiEGAE8t/39USgohpxS/d99/33//f39zbzGoGNE5/3//f/9//3//f/9//n//f/5//3/+f/9/AADff/9//3//f/9//3//f/9//3//f753/391TtE9dlJ9b997/3//f/9/33v/f/9//3/fe/9/33v/f997/3//f/9/33//f/9//3/ff/9//3//f99//3/ff/9/3nv/f957/3/ee99/33v/f997/3/ff/9/33v/f99//3/fe/9/33//f997/3/ff/9/33v/f99//3/fe/9/33v/f95733/ee99/3Xv+e/9/fXO/dy0pLiWqGA4lN0pXTp9333u/e99/vne/d9teFEILIckcG2f/f79733v/f/9//3++e/9/33t8b/A9U0rfe997vne/d3xv/3/fe99/33v/f95//3/ef/9/33//f99//3/ee/5//n//f/5/3nv/f997/3/fe/9/V04RJdAYDyX7Xt9//3//f/5/vHf/f99/v3stLYgU0Dk8a593/3//f/9/8kFuMa81/3/fe99/33//f99//3/ee/5/23v+f713/3+fd997UCnMGA4ln3P7YskYTCmoGG8x/3+fc593iBCIFNE5/3++d/9/33v/f/5//3/+e/5//n//f/5/AAD/f/9//3//f/9//3//f/9//3++d/9/v3cZY20tuFo7Z/9//3//f/9//3//f/9//3//f/9//3//f/9//3//f/9//3//f/9//3//f/9//3//f/9//3//f/9//3/ff/9/33//f997/3/ff/9/33//f/9//3/ff/9//3//f99//3//f/9/33//f/9//3/ff/9//3//f99//3/ff/9/3nv/f957/n/9e/9//3/fexxn7CDtIKsYJwgFAOscdk7ff99//3//f593sTmpGBNC33vff/9//3/fe/9/33vee997/3++d1NKKiVba/9/vnf/f/9//3//f997/3/ff/9/33//f/9//3//f/9//3//f/5//3/+f/9/vXf/f997/3/ff/9/FEavGG4QlDX0Pd9/33v/f917/3+9e/9/33vZXk0pqBSPNXZSn3fff/pi8kHIGDtnv3v/f99//3//f/9/33//f/5//n+7e/9//3/ff797kzWrFGoQulb/f19vyhwNJcsgiBTSPbla6yBmEBtj33v/f/9//3//f/9//3//f/5//3/+f/9/AADff/9/33v/f/9//3/fe/9/33v/f/9/33+ec441M0b6Yv9//3//f/9/33v/f/9//3//f/9//3//f/9//3//f/9/33//f99//3/ff/9/33//f957/3/fe/9/33//f9573nvee/9/3nv/f99//3/ff/9/33v/f95733/fe/9/33//f997/3/ee/9/3nv/f95733/ee/9/3nvff957/3/ee/5/3Xv9f/9/33ufd/9/P2svKe0gihQFBEcMhxB2UlxrdU7SOQwlbzFGDG4tv3v/f/9//3//f997/3/ff/9/3nvee1NK6By1Uv97/3//f957/3//f/9/3nvef95733/ef/9/33//f99//3/+f/9/3n//f957/3//f997/3//f1tvmFY6Sq8YUi1QKd9//3/+f95//3+9e99//399c/E9yRzKHIgUCyHJGBNCbi0sKb97/3/ff/9/33//f99//3/ef/5/3Hvde/9/v3ffe797tDmsFIsUDyWfd99/HmeJFC4tDSVoEMocyhxmEJ9333v/f/9//3//f957/3/+f/9//nv+f/5/AAD/f/9//3//f/9//3//f/9//3//f/9/33v/f/FBdU4aY/9//3//f/9//3//f/9//3//f/9//3//f/9//3//f/9//3//f/9//3//f/9//3//f/9/33//f/9//3/ff/9/3nv/f99//3/ff/9//3//f99//3/ff/9/33v/f99//3//f/9/33//f99//3/ff/9/3nv/f99//3/fe/9/33//f957/3/ce/9//3+/e99/339fa3lSUC2KFGgQhxTpHI0x6BzqHDVKLSkLIbA5PGv/f1tr/3//f/9/33//f/9//3/eexljbC1zSv973nv/f957/3//f/9//3/ee/9/3n//f/9//3//f/9//3//f/9//3/+f/9//3//f99//3//f757PGetFK8YdC2TMZ9z33vef/9//3//f757nXP/f/9/G2OwNYgUbi2PNW4xTS1UTv9/v3v/f/9//3//f/9//3//f/5//3/+f/9/33//f19vtDWMFFEpzRzVPb9733//fxVG9EGpGIcQTSlVSv9/v3e+d/9//3//f/9//n//f/5//3/+f/9/AADfe/9//3//f997/3//f/9//3//f997/3/ff1RKNEo7Z997/3//f/9//3//f997/3/fe/9/33v/f957/3//f/9/33//f99//3/ff/9/33//f997/3/ff/9/33//f997/3/ee/9/33//f997/3/ee/9/33//f997/3/ee99/33v/f997/3/ff/9/3nvff957/3/ee99/3nv/f95733/ee/5//X/de/57/3/fe79733//f/9/Xmu5VjRGjjGHFOkc6RyXVl1vXW+WUjNGdlLfe/9/33//f997/3/fe/9/3nvfe3tvzznPOd97nXP/f957/3/+f/5/3nv+f9573n/ef/9/3n//f99//3/ef/9/33//f957/3//f/9//3//f/9/33vNGBEhzxwxKR1j33/ee/9/nHP/f/9//3/ee/9//3+fd3dSVU5VTjRKt1r/f/9/vnfff/9/33//f95//3/ff/9/3nvef997/3+/e/1icjGsGDAlMCWTNb97n3fff593/3/fe55zn3f/f997/3//f/9/3nv/f/5//3/ee/9//n//f99/AAD/f/9//3//f/9//3//f/9//3//f/9//3/fe1RK8kEaZ997/3//f/9//3//f/9/3nv/f/9//3/fe/9/33v/f/9//3//f/9//3//f/9//3//f/9//3//f/9//3/ff/9/33//f/9//3//f/9/33//f997/3/ff/9/33//f957/3/ff/9/33//f99//3/ff/9/33//f997/3/ff/9/33v/f95/3Xv+f/9/3nv/f/9/33u/e797/3//f997v3tca99733vff/9//3+ec1NKSyl9c/9//3/ff/9//3//f/9//3/fe3xv8DlsLVtr/3v/f/9/3nv/f/5//3/ef/9/3n//f/9//3//f/9//3//f/9//3//f/9//3//f/9//3/ee/9//39YSu8cjhTvINta33v/f/9//3/fe/9//3/+f7x333v/f99/nnP/f/9//3//f757/3//f/9//3//f/9//3//f/9//3//f99//3//fx1j1D2sGL1aMCkPJXlS/39/b/9/v3uec997/3/fe3xv/3//f713/3/+f/9//n//f/5//3//f/9/AADff/9/33v/f/9//3/fe/9//3//f/9//3+/d7dWrzXZXpxz/3//f/9//3//f75333vfe/9/3nv/f957/3/fe/9/33//f99//3/ff/9/33//f/9//3/ff/9/33//f997/3/ff/9/33//f99//3/ee99/33//f95733/ee99/3nvff99//3/fe/9/33//f957/3/ee/9/3nvff957/3/ee99/3Xv/f713nHPff/9/33vfe753/3+/d99733v/f753fG+ed/9/nnPff1NKtlZTSt9733v/f997/3/ee/9/3nv/e3xvEkIrJZVS/3/fe/9/3Xv+e/5/3nv+f95//3/ef/9/33//f95//3/ff/9/33//f/9//3/ee/9/3nvee917/3+6Vq0UrhR0MfVB33u+e/9/33//f9573Xvce/5//3/fe593/3//f/9//3/ff757/3/+f/9/3n//f99//3/ff/9/33//f99//3/ffx1nsjVpDP1etDmSMRVC33u/e51z/3/ff/9//3//f/9/33u9d913/n//f/57/n/+f/9/3nv/f95/AAD/f/9//3//f/9//3//f/9//3//f99733v/f11vsDmWUltr33v/f997/3//f957/3//f/9//3/fe/9//3//f/9//3//f/9//3//f/9//3//f/9//3//f99//3/ff/9/33//f/9//3//f/9/33//f997/3/ff/9/3nv/f997/3/fe/9//3//f99//3/ff/9/33//f99//3/fe/9/33//f957/n//f/5/3nv/f/9/3nv/f/9//3+9d/9//3//f99/33v/f957/3++d3xvW2tsLf9//3//f/9//3//f957/3//e997llKuMa41/3++d/9/3nv/f/5//n/ef/9//n//f99//3//f/9//3//f/9//3//f/9/3n/ff/5//3/+f/5/33tdZzAl8CC2OS8pn3P/f99/33v/f/9//X/8f/1//3/ff/9//3+dc753/3//f/9/vHf/f/5//3/+f/9//3//f/9/33//f/9/v3fffz1rsjlpENta3F4OJS0l/3//f5x3/n//f9973nucc/9/3nv/f/9//3/+f/9//n//f/9//3//f/9/AADfe/9//3//f997/3//f/9//3//f99733//f99/rzV1Thhj33v/f/9//3//f753/3//f/9//3//f997/3//f/9/33//f99//3/ff/9/33//f99//3/fe/9/3nvff997/3/ee99/33v/f99//3/ff/9/3nvff95733/ee99/3nv/f99//3/ff/9/33v/f99//3/ee99/3nv/f95733/ee/9/vXf/f/9//3//f957vHf+f917/3/ee/9/3nu+d997/3++e/9/vXe9d/9/zznwPTln3nv/f/9//3/ee/9/3nv/f997PGfxPSsl/3/fe997/3/de/5/3nv+f95//3/ef/9/3n//f99//3/ff/9/33//f957/3/+f/9//n//f/5//3//e/U5ESGVMTApmFL/f997/3/fe713/n/8f/1/3nffe997/3/fe/9//3+9d/5//3/ef/5//n//f95//3/ff/9//3/ff/9//3//f55z8j0uJTZG33tPLeog+V69d/5//n/ee/9//3/ee/5//n/ee7x3/nv+f/5//3/ee/9//3//f95/AAD/f/9//3//f/9//3//f/9/33v/f/9//3//f99/rzV1Tvhe3nv/f957/3/fe997/3//f/9//3//f/9//3//f/9//3/ff/9/33//f99//3//f/9/33//f99733/ee/9/33//f997/3//f/9//3//f/9/33/ee/9/3nvff997/3//f/9//3//f/9//3/ff/9//3//f997/3/ff/9/33v/f99//3//f/9/3nv+f/9//3/+f/5/3nv/f957/3/fe/9/vnf/f957/3//f957tlb4XjFG33/fe/9//3//f957/3//f/9/nnNUSgoh/3//f957/3/+f957/3/+f/9//n//f/5//3/+f/9//3//f/9//3//f95//3//f/5//n/+f/9/33//fxQ+cy1TLRdCDiX/f99733vff/9//X/8f/x7/3//f/9/3nv/f99//n//f/9/3Xv/f/5//3//f/9//3//f/9//3+9d/9/33vfeztnsDUuJTZG33t2Tq81Syn/f/9/3Xv+f957/3/+f713/nv/f/5//3/+f/9//3//f/9//3//f/9/AADff/9/33//f/9//3//f/9//3//f997/3/fe99/llYRQnNO3Xvef/9/3nv/f99//3/fe/9//3//e957/3//e/9/v3v/f99//3+fczVKTS3RPXxv/3//f/9/3nv+f957/3/ef/9/33v/f99//3/fe/9/3nv/f99//3/fe/9/3nv/f99//3/fe/9/33//f997/3/ee/9/3nvff957/3/ee99/3n//f957/3/ee/5/3nvef95//3/ee/9/3n//f997/3//f/9/vnvff997nXO2WhFGOmv/f/9/vnv/f/9/nXP/f753/3+WVo0xGWP/f/9//3/fe9973nvee957/3/ef/9/3nv/f957/3/ef/9/3n//f/9//3/ee/9/3n//f95//3//fxtjTy3NHDEprBjcXr9733v/f917/X/8f/1//n//f99//3/ef/9//3//f957/3/+f/9//n//f95//3/ee/9/33v/f/5//nv/f55zTi3sIDdKv3fZWs85xhjfe99733/ff/9/3n/+f/5//3/ef/5//n//f/5//3//f/9/33//f99/AAD/f/9//3//f/9//3//f/9//3//f/9//3//f/9/t1ZUSpZWvnued797n3c8azxnPWs8ZxtjGmPYWthat1bXVpdSmVa7WhZGTy0tKcocyhwsKRpnnnPff957/3//f/5//n//f/9//3/ff/9//3//f99//3//f/9/33//f99//3//f/9//3//f99//3//f/9/33//f99//3/fe/9/33//f997/3/ff/9/3n//f957/3/ee/9//3//f99//3//f/9/33//f99/33/ff/9/vncZZ3RS11r/f/9//3/ff99//3/ff/9//3/XWkspEkLfe753/3//f997/3/ee/9//n//f/5//3/ef/9/3n//f/9//3//f/9//3//f99//3//f/9//3//f797sjlxMe8g1j3VQV9v/3//f/5//H/+f/5//3//f/9//3//f/9//3//f/9/33//f/9//3//f/9//3//f99//3//f/9/3Xv/f553kDUNIS8p/3//f40xbC0ySv9/33v/f/5//3/+f/9//3//f/5//3//f/9//3//f/9//3//f/9/AADfe/9//3//f/9//3//f/9/3nv/f/9//3+ed997M0ZVSjZKf3c3Ti8pahRqEIsYrBjuIO4gzRzNHMwY7RzsHMwcqhguKe0gqRipGMocqBjJHDtnv3v/f/9//3//f917/n/ee/9/33//f997/3/ff/9/3nv/f99//3/ee99/33v/f997/3/ff/9/33v/f99//3/ee/9/33v/f957/3/fe/9/3nv/f957/3/ee99/3nvff957/3/ef/9/3nv/f95//3/fe99/33v/f/9/3398bzlnlVI6Z/9//3++d997/3/ff997/397bxFCrjX/f51z33/fe99733v/f957/3/+f/9/3nvff957/3/ee/9/33//f99//3/ef/9/3nv/f99//3/ee/9/2l5xMVEtWU5QLX9z33v/f/1//X/9f/5//3//f957/3/ff/9/33//f95//3/ff/9/33//f95//3/ef/9/33v/f/57/n//f9970j0vKe0g/3+fd5VSEUKuNd97/3/ff/9//n//f95//3/+f/9/33//f/9//3/ff/9//3//f/9/AAD/f/9//3//f/9//3//f/9//3//f/9//3++d997EUITQnlSH2uUOYsUrhzOHPAkbBStGI0UjRiMFK0YrRjNGIoUaBBHDGcMqRiPNTRGGmPfe997/3//f/9//3/ef/5//n//f99//3//f/9/33//f/9//3/ff/9//3//f997/3//f/9/33//f/9//3/ff/9//3//f99//3/ff/9/33//f99//3/ef/9/3n//f957/3/ef/9/33//f/9//3/ff/9//3/ff997/3//f/9//3/fe51zOWcySt9/33v/f95733/fe/9/33ucc+896SB8b/9//3//f997/3/fe/9//n//f/5//3/ee/9/33//f99//3//f/9//3//f/9//3/ff/9//3//f99733+yOZM5kjUvKX9z/3/+f/5//X/+f/5//3//f/9/33//f/9//3//f/9//3//f/9//3//f/9//3//f/9//3//f/5//n//f997NkpQLVAtv3v/f997rjWmFDtnnnP/f/5//3//f/9//n//f/9//3//f/9//3//f/9//3//f/9/AADff/9/33//f/9//3//f/9/3nv/f997/3/fe/9/M0byQbpav39fb9xetD0nCAYEihSKFKwY7iBRLdQ5WEpYTnhOuVa4Wtpen3fff797v3f/f997/3/ff9573nv/f957/3/ef/9/33v/f99//3/fe/9/3nv/f99//3/fe/9/3nv/f99//3/fe/9/33//f997/3/ff/9/33v/f99//3/fe/9/3nv/f95733/ee/9/3nv/f95//3/ee/9/3n//f957/3++e99/33vff997/3/fe997fHMyRpVW33v/f997vnvff95733t8bxFC6Bx0Tv9//3/fe/9/33v/f997/3/ee/9/3nv/f957/3/ef/9/3n//f/9//3/ee/9/3n//f95//3/+f/9/v3v7Yi4p7SCqGF5v33//f/1//X/9f/5/3nv/f99//3/ef/9//3//f957/3/ef/9/3n//f99//3/ef/9/33v/f917/n//f/9/d05wMYoUHWf/f7538D1LKVxr/3/ff/9/3n//f99//3/ef/9//3//f99//3//f/9/33//f99/AAD/f/9//3//f/9//3//f/9//3/fe/9//3//f99/tlaONfpifnO/f99//39/c19vX2+fd79333vfe/9//3//f99/33u/e99//3//f99/33+/e/9//3//f997/3//f99//3//f/9//3/ff/9//3//f99//3//f/9/33//f99//3//f/9//3//f99//3//f/9/33//f/9//3/ff/9//3//f99//3/ee/9/3nv/f99//3/ef/9//3//f99//3//f/9/33/ff99//3/fe/9/33//f997vnv4Xq01vnf/f997/3/ff997/3//f/derznPOf9/vnf/f/9//3/fe/9//n//f/5//3/ef/9/3n//f/9//3//f/9//3//f99//3//f/9//3/+f/9/33v/f9I9LSmQNX1v/3//f/5//X/+f/5//3/ff/9//3//f/9//3//f/9/33//f/9//3//f/9//3//f/9//3//f957/n//f/9/uVZQLS8pX2//f997tlrPOdE9v3f/f/9//3//f/9//3//f/9//3//f/9//3//f/9//3//f/9/AADfe/9//3//f/9//3//f/9//3//f/9//3/fe753GmNtMRhjnHP/f753nXf/f/9//3/ee/9//3//f957/3/+e/5733v/f/9//3++e/9//3/fe99//3//f/9//3//f75733/fe/9/33//f997/3/ff/9/3nv/f99//3/ee99/33v/f997/3/ff/9/33v/f99//3/ff/9/33//f99//3/ff/9/3nvef957/3/ee/9/3nv/f957/3/ef/9/3nv/f95//3/ee/9/33/ff957/3/ff99/3nt8bxFC1158b99//3//f/9//3++dzlnjjUqJb97/3/ff/9/33v/f997/3/+f/9/3nvff957/3/ee/9/33//f99//3/ef/9/3nv/f99//3/de/5//3//fzxrdk76Yt9/33//f/5//n/de/5/33//f997/3/ff/9/33//f95//3/ee/9/3n//f95//3//f/9/33v/f917/n/ee/9/uVZPLWkQuVa/e/9/+GJsLcgYnnPff/9/33//f99//3/ff/9/33//f/9//3/ff/9//3//f/9/AAD/f/9//3//f/9//3//f/9//3//f/9//3//f75333uuNfde9l7/f/9//n/+f/5//nv+f/5//n/9e/1//n//f/9//3/fe/9//3/fe997/3/fe/9//3/ff957/3//f/9//3//f99//3//f/9/33//f/9//3/ff/9//3//f997/3//f/9/33//f/9//3/ff/9//3//f/9//3//f/9//3//f/9//3/ee/9/3n//f95//3//f/9/33//f/9//3/ff/9//3//f/9//3/ff/9//3//f997/398b1tvzzk6a/9/33v/f/9/vnf/f997M0pLKX1z33v/f/9//3//f/9//n//f/5//3/ee/9/33//f99//3//f/9//3//f/9//3/ff/9//n/+f/9//3/fe/9/v3fff/9//3//f/9//n/+f/5//3/ff/9/33//f/9//3//f/9//3//f95//3//f/9//3//f/9//3//f957/n/ee997ulouKQ4lFUb/f51z/3/POa81NEb/f/9//3//f/9//3//f/9//3//f/9//3//f/9//3//f/9/AAD/f/9/33//f/9//3//f/9/33v/f99//3//f99733vQPZVS+F7ee/9/3nv/f957/3/+f/9/3nv/f/5//3/ef/9/33//f99//3/ff/9/3nv/f99//3/ff/9/33//f99//3/ff/9/33v/f997/3/ee99/33v/f95733/ee/9/3nv/f99//3/ee/9/33v/f997/3/ff/9/3nvff957/3/fe/9/3nv/f95733/ee/9/3nvff957/3/ee/9/3n//f95//3/ee/9/3nv/f99//3/fe99/33/fe5ZWGWPPOf9/v3vff/9/vnf/f997MkauNRFC/3/ff/9/33//f957/n/ee/9/33//f957/3/ef/9/33//f99//3/ef/9/33//f95//n/+f/5/3n//f99//3/ff/9//3//f9573nvde957vXe9d99//3/ef/9/33//f95//3/ff/9/3n//f99//3/ef/9/33//f/5/3Xv/f753+2LtIO0gNUa/d997/3/XWrA5yRy+d/9/vnf/f/9//3//f99733//f95//3/+f/9/3n//f99/AAD/f/9//3//f/9//3//f/9//3//f/9//3//f997/38zRpZS+V7/f/9//3//f/9/33//f/9//3//f/9//3//f/9//3//f/9//3//f/9//3/ff/9//3//f/9//3//f/9//3//f/9//3/ff/9/33//f997/3/ff/9/3nv/f99//3/ff/9//3//f99//3/ff/9/33//f/9//3/fe/9/33//f/9//3/ef/9/3nv/f95//3/ee/9/3n//f95//3//f/9//3//f99//3//f/9//3//f99733/ffzpr11pTSjpn/3/ff/9/vnvfe/9/GmevOY0x/3//f997/3//f/9/3nv/f/5//3//f/9/33//f/9//3//f/9//3//f/9//3//f/9//n/+f/5//3/+f/9//3//f/9//3//f/5/3nv/f9573nu+e/9//3//f/9//3//f/9//3//f/9//3//f/9//3//f/9//3//f/9//n//f997f3NPLcwcDCH/f997/3++d24xCyX5Xv9/33//f/9//3//f99//3//f/9//3//f/9//3/+f/9/AADff/9//3//f/9//3//f/9/33v/f/9//3/ff99//3+WUtE9l1K/d/9/v3v/f99//3/fe/9/33//f99//3/ff/9/3n//f/9//3/ef/9/3nv/f99//3/ff/9/33//f99//3/ff/9/33//f957/3/ee/9/3nv/f95733/ee99/33v/f997/3/fe/9/3nv/f99//3/ff/9/33v/f957/3/ff/9/3nvff957/3/ee99/3nv/f95733/ee/9/3nv/f99//3/ee/5/3n//f95//3/fe/9/33vff/9/dVK3WvA9/3/fe997/3++d/9/nnfQPaYUnXO+d99733v/f997/n/ee/5/3n//f95//3/ee/9//3//f95//3/ff/9/3n//f99//3/ef/5//n//f95//3/ff/9/3nvff957/3/ee/9/3nvff95//3/ff/9/3n//f99//3/ef/9/33//f95//3/ff/9//3/fe/5//3/+f/9/v3uSNbM5DSX/f997nXf/f/E90T2vOf9/33v/f99//3//f/9/33//f99//3/ef/9//n//f957AAD/f/9//3//f/9//3//f/9//3//f/9/33v/f997/3+WUq8xdU6fc/9/33v/f/9/33//f/9//3//f/9/33//f/9//3//f/9//3//f99//3/ff/9//3//f/9//3//f/9//3//f/9//3//f/9/33//f99//3/ff/9/33v/f997/3/ff/9/33//f99//3/ff/9//3//f99//3/ff/9/33//f/9//3/ee/9/3n//f957/3/ef/9/3nv/f99//3/ff/9//3//f95//3/+f/9/33//f99/33v/f997nXN1UlNKfXP/f753/3/fe95733sSRqcU+WL/f997/3//f/9/3nv/f/5//3/ff/9//3//f/9//3//f/9//3//f/9//3//f/9//3//f/5//3/+f/9//n//f/9//3/ff/9//3//f/9//3//f/9//3//f/9//3//f/9//3//f/9//3//f/9//3//f/9//3/ee/9//3/+f99733+RNVAt7CD/f/9//3//f/pisDkKId9//3/fe/9//3//f99//3//f/9//3//f/5//3//f/9/AAD/f/9/33//f/9//3//f/9//3//f99/33v/f99/nXN1TtA5llJ9b/9//3//f/5/3Xv+f/5/3n/+f95//3/ef/9/33//f99//3/ff/9/3nv/f99//3/ff/9/33//f99//3/ff/9/33v/f997/3/ee99/33v/f95733/ee/9/3nv/f99//3/ee/9/33v/f997/3/ff/9/3nvff957/3/fe/9/3nv/f95733/ee/9/3nvff957/3/ee/9/3n//f95//3/ef/5/3nv+f957/3/fe/9/33/ee/9/v3saZ5ZSGmf/f757/3/ee/9/v3t0Tukgt1b/f/9/33//f957/n/ee/9/33//f957/3/ef/9/33//f99//3/ef/9/33//f95//3/ff/9/3n//f/5//n/ef/9/33//f99//3/ff/9/3n//f99//3/ef/9/33//f95//3/ff/9/3n//f99//3/ef/9//3/ee/5//3/ee997v3uRNe0gDCHff/9//3++d31vjzHJHL5333vfe99//3/ff99733//f99//3/+f/9/3n//f99/AAD/f/9//3//f/9//3//f/9//3/ee/9/3nv/f997nnO2VhI+lU47Z/97/3/ee/9/3Xv+f/5//n/+f/9//n//f/5//3//f/9//3//f/9//3/ff/9//3//f/9//3//f/9//3//f/9//3/ff/9/33//f997/3/ff/9/3nv/f99//3/ff/9//3//f99//3/ff/9/33//f/9//3/fe/9/33//f/9//3/ef/9/3nv/f95//3/ee/9/3n//f95//3//f/9//n//f/5//3/ee/9/33//f/9//3/fe997/387axpjtlZ9b/9/vnffe/9/33t0TgkhEUL/f/9//3//f/9/3nv/f/5//3//f/9/33//f/9//3//f/9//3//f/9//3//f/9//3//f/9//3//f/9//n//f/5//3//f/9//3//f99//3/+f/9//3//f/9//3//f/9//3//f/9//3//f/9//3//f/9//3/ee/9//n//f/9/33+zOS8pyxz/f753/3/ff7938j1MKRpj/3/fe/9//3//f997/3//f/9//3//f/9//3/+f/9/AADff/9//3//f/9//3//f/9//3/fe/9/33v/f/9/v3dcaxI+VUrYVt93/3ved/9//3/ef/5/3n//f95//3/ff/9/33//f99//3/ff/9/33v/f99//3/ff/9/33//f99//3/ff/9/33//f957/3/ee/9/3nv/f95733/ee99/33v/f997/3/fe/9/3nv/f99//3/ff/9/33v/f957/3/ff/9/3nvff957/3/ee99/3nv/f95733/ee/9/3nv/f99//3/ef/5/3nv+f957/3/ff/9//3/ff/9/nnffe9he2F6WUv9/vnu+e/9/33u3WsgcKiW+d99733//f/9//3/+f/9/3n//f95//3/ee/9//3//f95//3/ff/9/3n//f99//3/ff/9/33//f95//n/+f/9/3nv/f/9//3/fe/9//n//f95//3/ff/9/3n//f99//3/ef/9/33//f95//3/ff/9/33v/f/5//n//f/9/33/1QasYaBA7Z/9//3//f793dk5uMVRK33/ff/9//3//f99/33//f99//3/ef/9//n//f957AAD/f/9//3//f/9//3//f/9//3/fe/9/3nv/f/9//3/fe3ZOdk7YVr93/3++d/9//3//f/9//3//f/9/33//f/9//3//f/9//3//f99//3/ff/9//3//f/9//3//f/9//3//f/9//3//f/9/33//f99//3/ff/9/33v/f997/3/ff/9/33//f99//3/ff/9//3//f99//3/ff/9/33//f/9//3/ee/9/3n//f957/3/ef/9/3nv/f99//3/ff/9//3//f/5//3/ef/9/3n//f/9/vnv/f997vnv/f1trXGtUTp1z33v/f99//39bayslpxS+d753/3//f/9//n//f/5//3/ff/9//3//f/9//3//f/9//3//f/9//3//f/9//3//f99//3//f/9//n//f/9/33/ff/9//3//f95//3//f/9//3//f/9//3//f/9//3//f/9//3//f/9//3//f/9//3//f/9/3Xf/f/9/338VRjZGkDX5Xv9/vnf/f/9/2V6vNa8133/fe/9/v3v/f997/3//f/9//3//f/5//3//f/9/AAD/f/9//3//f/9//3//f/9//3//f997/3//f/9/33vffzxndU6XUt97/3/fe957/3//f/9/3nv/f99//3/ff/9/33v/f997/3/ff/9/33//f99//3/fe/9/33v/f95733//f/9/33v/f99//3/ff/9/33//f997/3/ff/9/33v/f99//3/ff/9/33//f99//3/ff/9/33//f99//3/ff/9/3n//f957/3/ef/9/3nv/f95//3/ee/9/3n//f957/3/ef/9/3nvee95733/ee/9/33v/f99//3/ff757GWeVUnVS/3//f7x33nvfe681LCU8Z9973nv+f/5//Xvee/9/3n//f95733/ff/9/3n//f95//3/ee/9/33//f99//3/ff/9/33//f/5//3/ee/9/33//f99//3/ff/9/3n//f/9//3/ee99/33//f99//3/ff/9/3n//f99//3/ef/9//3//f9573nv/f/9/nnM8Z28xyhyPNf9/33/ee957nXduMeocfnP/f797/3/ee/9//n//f/5//3/+f/9/33//f95/AAD/f/9//3//f/9//3//f/9//3//f/9//3//f/9//3/fe3ZS8kHZXn1v33v/f/9/3nv/f/9//3/+f/9//3//f/9//3//f/9/33//f/9//3//f/9//3//f99//3/ff/9/33v/f/9//3/ff/9//3//f/9//3//f/9/33//f/9//3/ff/9//3//f/9//3//f/9//3//f/9//3//f/9//3//f/9//3//f/9/33//f/9//3/ff/9//3//f99//3//f/9/33//f99//3/fe/9/33//f99//3//f/9/33//f99/nHP4YnVOO2v/f/9//3/ff481yhy4Vv9//3/9f/5//n//f/9//3/ef/9/3nv/f/9//3/ef/9//3//f/9//3//f/9//3//f/9//3//f/9//3//f99//3//f/9//3//f/9//3//f/9//3//f957/3//f/9/33//f/9//3//f/9//3//f/9//3//f/9/33v/f/9//3+fd9E9CyGpGP9/33v/f/9/3nvRPQwl2l7fe99//3/ff/5//3/+f/9//n//f/9//3//f/9/AAD/f/9//3//f/9//3//f/9//3//f/9//3//f/9//3//f1RK0Dn6Yp5zv3v/f/9/3nvee/9//n//f957/3//f/9/33v/f99//3/ff/9//3//f99//3/ff/9/33v/f997/3/ff/9/33//f997/3/ff/9/33v/f99//3/fe/9/33//f99//3/ff/9/33//f99//3/ff/9/33//f99//3/ff/9/3nv/f95//3/ee/9/3n//f957/3/ef/9/3nv/f95//3/ee99/33v/f997/3/ee/9/3nv/f99/33/fe/9/vnuccxpj2Frde/5/vXf/fxNCbzGxOf9//3/9e9x73Xu9d99733vff957/3/ef/9/33//f957/3/ef/9/3n//f/9//3/ee/9/33//f99//3/ef/9/3n//f99//3/ef/9/33//f/9//3/ee/9/3n//f99//3/ef/9/33//f95//3/ff/9/3nv/f/9//3/fe/9//3//fzRKLSUlCJ9333v/f/9//39USm8x0j2/e/9//3//f/9//n/+f/5//3/+f/9//3//f99/AAD/f/9//3//f/9//3//f/9//3//f/9//3//f/9//3/fexpjjzXYWr53/3/ee/9//3//f/5//3//f/9//3//f/9//3/ff/9//3//f/9//3//f/9//3//f/9//3/ff/9//3//f/9//3//f/9/33//f/9//3/ff/9//3//f99//3//f/9//3//f/9//3//f/9//3//f/9//3//f/9//3//f/9//3/ff/9//3//f99//3//f/9/33//f/9//3/ff/9//3//f997/3//f/9/33//f997/3//f/9/33v/f99//3++dztnU0pZa/9//n/fe7hWTinKGN9//3+8d/1//n//f/9//3/ee/9/3n//f/9//3/ff/9/33//f/9//3//f/9//3//f99//3//f/9//3//f/9//3//f/9//3//f/9//3//f/9//3//f99//3//f/9//3//f/9//3//f/9//3//f/9//3//f/9//3//f997/3//f9pebi2IFD1r33+/e957/3/6YvJBTS2fd/9/33v/f/9//3/+f/9//n//f/9//3//f/9/AAD/f/9//3//f/9//3//f/9//3//f997/3//f/9/33vff55z0DkzRnxv/3/fe957/3//f/9/3nv/f/9//3/ee/9/33//f99//3/ff/9/33v/f99//3/ff/9/33//f99//3//f/9/33v/f99//3/ff/9/33//f997/3/ff/9/33v/f99//3/ff/9/33//f99//3/ff/9/33//f99//3/ff/9/3n//f957/3/ef/9/3nv/f95//3/ee/9/3n//f957/3/ee/9/33//f/9//3/ee99/3nv/f99//3/fe/9/3nvfe31vlVK1Vv9//3//f11rLSmIFL93/3/de/1//3/fe/9/33//f95733/ff/9/3n//f95//3/ee/9/33//f99//3/ef/9/3n//f/9//3/ee/9/33//f95//3/ff/9/3n//f99//3/ef/9/3nv/f95//3/ff/9/3n//f99//3/ef/9//3//f/9//3//f/9/33vff11vkDWqGLlav3f/f51z/39dbzVKCyW/d/9/33vff95//n//f/5//3/+f/9/33//f95/AAD/f/9//3//f/9//3//f/9//3//f/9//3//f/9//3/fe/9/dVIRQhlj/3//f/9/3nv/f/9//3/+f/9//3//f/9//3//f/9//3//f/9//3/ff/9//3//f/9//3//f/9//3//f/9//3/ff/9//3//f/9//3//f/9/33//f/9//3/ff/9//3//f/9//3//f/9//3//f/9//3//f/9//3//f/9//3//f/9/33//f/9//3/ff/9//3//f99//3//f/9/33//f/9//3//f/9//3//f99/33/ff/9//3//f/9//3//f/9/Ome1Vptz/3/ff99/LSnsIBtn/3/ee/5/3Xvfe753/3/ef/9/3nv/f/9//3/ef/9//3//f/9//3//f/9//3//f/9//3//f/9//3//f99//3//f/9//3//f/9//3//f/9//3//f/9//3/ff/9//3//f/9//3//f/9//3//f/9//3//f/9//3//f/9//3/ff997by0tKS0p/3//f/9/33tdbzNGjzXfe/9/33//f957/3/+f/9//n//f/9//3//f/9/AAD/f/9//3//f/9//3//f/9//3//f/9//3//f/9//3//f/9/OmfQPRljvXf/f9973nvfe/9//3//f957/3//f/9/33//f/9//3/fe/9/33//f997/3/ff/9/33//f/9//3/ff/9/33//f997/3/ff/9/33v/f99//3/fe/9/33//f99//3/ff/9/33//f99//3/ff/9/33//f99//3/ff/9/3nv/f95//3/ee/9/3n//f957/3/ef/9/3nv/f95//3/ff/9/33//f997/3/ff/9/3nvff997/3//f/9//3//f51zOme0Vhhj3nvff35vqhjLHBNCvnvde/5//n//f/9/33vff957/3/ef/9/33//f957/3/ef/9/3n//f/9//3/ee/9/33//f99//3/ef/9/3n//f99//3/ef/9/33//f957/3//f/9/3nvff99//3/ef/9/33//f95//3/ff/9//3//f957/3//f/9/33//f99/8z0MJWcQXmu/d/9/v3eWUo4xEkL/f997/3//f/9//n//f/5//3/+f/9//3//f99/AAD/f/9//3//f/9//3//f/9//3//f/9//3//f/9//3/fe997O2euNRljvnv/f/9//3//f/9//3//f/9//3//f/9//3//f/9//3//f99//3/ff/9//3//f/9//3//f/9//3//f/9//3//f/9/33//f/9//3/ff/9//3//f99//3//f/9//3//f/9//3//f/9//3//f/9//3//f/9//3//f/9//3/ff/9//3//f99//3//f/9/33//f/9//3/ff/9//3//f/9//3/ff/9/33//f/9//3/ff/9/33//f997/3/ff/9/nXP3XnJOWmv/f797Ty2RNdI9/3/+f/9/3Xv/f753/3/ee/9/3n//f/9//3/ff/9/33//f/9//3//f/9//3//f99//3//f/9//3//f/9//3//f/9//3//f/9//3//f/9//3//f/9//3/ee/9//3//f/9//3//f/9//3//f/9//3//f/9//3//f957/3//f/9/HGepGAwlNUb/f/9/33/QOcgYM0rff797/3//f/9//3/+f/9//n//f/9//3//f/9/AAD/f/9//3//f/9//3//f/9//3//f/9//3//f/9//3//f75733tLKbZWvnv/f997/3//f/9/33vff99//3//f/9//3//f95733vee/9//3//f99//3/ff/9/33//f99//3/fe/9/33v/f99//3/ff/9/33//f99//3/ff/9/33//f997/3/ff/9//3//f997/3//f/9/33//f99//3//f/9//3//f957/3/ee/9/3nv/f95//3/ee/9/3nv/f957/3/ff/9/33//f99//3/ff/9/33//f957/3/fe/9/33v/f99733taa9Vazjn/f7971D3TPS0p/3/fe/9/3nvfe/9/33v/f957/3/ef/9/3n//f957/3/ee/9/3n//f95//3/ee/9/3nv/f957/3/ee/9/33//f95//3/ff/9/3n//f957/3/ee/9/33//f95733//f/9/33//f95//3/ee/9//3//f/9//3/+f/9/33v/f/9/v3twMS0lZxB/c/9/XGtMLacUnnf/f/9/3nv/f957/n//f/5//3/+f/9//n//f/9/AAD/f/9//3//f/9//3//f/9//3//f/9//3//f/9//3//f/9/vncRRo41EUJcb/9/v3v/f99//3/fe/9//3//f/9//3//f/9//3//f/9//3/ff/9//3//f/9//3//f/9//3//f/9//3/ff/9//3//f/9//3//f/9//3//f/9//3//f/9//3//f/9//3//f/9/33//f/9//3//f/9//3//f/9//3//f/9/3n//f95//3/ef/9//3//f95//3/ff/9/33//f/9//3//f/9//3//f/9//3//f/9/33//f99//3/ff/9//3/+fxhjc06dc/9/N0ovKcsc33u+d/9//3//f997/3/ff/9/3n//f/9//3/ff/9/33//f95//3//f/9//3//f/9//3/ff/9//3//f99//3//f/9//3//f/9//3//f/9/33//f/9//3//f/9/3nv/f/9//3//f/9//3//f99//3//f/9//n//f/9//3//f/9/v3s9Z+sgDCGwNflerjVUThFC/3+dc/9//3//f/9//3//f/9//n//f/9//3//f/9/AAD/f/9//3//f/9//3//f/9//3//f/9//3//f/9//3//f/9/vncZYwkhbS1ca/9/33v/f/9//3//f99733vfe997vnvee95733/ee99//3//f99//3/ff/9/33//f99//3/fe/9/33//f99//3//f/9/33//f99//3/ff/9/33//f99//3/ff/9/33v/f99//3/fe/9//3//f/9//3/fe99/33//f95//3/ee99/3nv/f957/3/ee/9/3nv/f95//3/fe/9/33//f997/3/ff/9/33v/f997/3/ee/9/33//f997vnf+f1lrlVaWVp93elLtIMwcnnPfe957/3//f99733v/f95//3/ee/9/3nv/f957/3/ee/9/3nv/f99//3/ef/9/33//f95//3/ff/9/3n//f99//3/ef/9/33//f957/3/ef/9/3n//f95//3/ff/9/33//f95//3/ef/9//3//f/9//3/+e/5//3//f793/3//fzRGTSmoGG0xyBgJJXRO/3/ff/9//3/ee/9/33//f/5//3/+f/9//n//f99/AAD/f/9//3//f/9//3//f/9//3//f/9//3//f/9//3//f/9//3++dyspllJ9c/9//3/fe79733/ff/9/33v/f/9//3//f/9//3//f99//3//f/9//3//f/9//3//f/9//3//f99//3//f/9//3//f/9//3//f/9//3//f/9//3//f/9//3//f99//3/ff/9//3//f/9//3//f/9/33//f957/3//f/9/33//f957/3/ff/9/33//f99//3/ef/9//3//f99//3//f/9/33//f/9//3/ff/9/33//f99//3//f/9/33v/f913OmdVTn9z3V5RLe0gPGe/e/9/33//f997/3//f/9//3//f957/3/ef/9/3n//f/9//3//f/9//3//f/9//3//f/9//3//f/9//3//f/9//3//f/9//3//f/9/33//f/9//3//f/9//3//f/9//3//f/9//3//f/9//3//f/9//3//f/5//3//f/9//3/ff55z8T3IGMgcCSFSSnxz/3//f/9/vnvff/9//3//f/9//3//f/9//3/+f/9/AAD/f/9//3//f/9//3//f/9//3//f/9//3//f/9//3//f997/3+ec44xllL6Xr97/3//f/9/33//f99/33u/e/9/33vff957/3//f/9/33/fe99//3/ff/9/33//f99//3/ff/9/33//f99//3/fe/9/33//f99//3/ff/9/33//f/9//3/fe/9/33v/f99//3//f/9/33//f957/3/ee/9//3//f957/3/ee/9/3nv/f95//3/ee/9/3nv/f957/3/fe/9/3nv/f997/3/ee/9/33//f957/3/fe/9/33v/f/9//3/ee/9/e2+XUv1ivFowKasYVU7fe997/3//f/9/33//f95//3/ee/9/3nvff95//3/ee/9/33//f99//3//f/9/33//f/9//3/ff/9/33//f95//3/ff/9/3n//f99//3/ef/9/33//f95//3/ef/9/3n//f99//3/ef/9//3//f/9//3/+f/5//nv/f997v3fff/9/338ZY1tv3nv/f/9/3nv/f957/3//f/9//3//f/5//3/+f/9//n//f95/AAD/f/9//3//f/9//3//f/9//3//f/9//3//f/9//3//f/9/33u/e/E9sDkTRt9/v3f/f797v3e/e99/33v/f/9//3//f99/3nv/f/9//3//f/9//3//f/9//3//f/9//3//f/9//3//f/9//3//f99//3//f/9//3//f/9//3//f/9//3//f99//3//f/9//3//f/9//3/fe/9/33//f/9//3//f/9/3n//f95//3/ef/9//3//f95//3/ff/9/33//f99//3/ff/9/33//f99//3//f/9/33//f99//3/ff/9//3+8d/9/fHPYWplSGEowKYoUE0L/f/9/33v/f997/3//f/9/33//f99//3/ef/9//3//f/9//3//f/9//3//f/9//3//f/9//3//f/9//3//f/9//3//f/9//3//f/9//3//f99//3//f/9//3//f/9//3//f/9//3//f/9//3//f/9//n//f/5//3//f/9//3//f99//3++d/9/3nv/f7133nv/f/9//3//f713/3//f/9//3//f/5//3/+f/9/AAD/f/9//3//f/9//3//f/9//3//f/9//3//f/9//3//f/9/33vff9le8T0URhxnPWt3UjVKFEZ2TrdW+mI8a55z33//f/9//3/ee9573nv/f99//3/ff/9/33//f99//3/ff/9//3//f997/3/ff/9/33//f99//3/ff/9/33//f997/3/ff/9/33//f99//3/ff/9/33//f957/3/ff/9/33//f95//3/ee99/3nv/f957/3/ee/9/3nv/f95//3/ee99/3nv/f95733/ee/9/33v/f997/3/ee/9/33//f99//3/de/9/vnt9b3hS9kHOIKwY8j3/f/9/33//f99733v/f957/3/ee/9/3n//f95//3/ff/9/33//f/9//3/ee/9/3n//f957/3/ef/9/3n//f99//3/ef/9/33//f/9//3/ff/9/3nv/f/9//3/ee/9/3n//f95//3//f/9//3//f/9//3/+e/5//n//f753/3++d/9/33v/f/9//3//f/9//3//f757vnvff/9/33//f/9//3/+f/9//n//f/9/AAD/f/9//3//f/9//3//f/9//3//f/9//3//f/9//3//f99/33v/f793XGu4VjRG2VrROS0p6hzJHAshCyVuLY810D1UTjtrv3v/f99//3//f/9/33//f/9//3/ff/9//3//f/9//3//f/9/33//f99//3//f/9//3//f/9//3//f/9/33//f/9//3//f/9/33/ff997/3//f/9//3//f99//3//f/9/33//f957/3/ff/9/33//f99//3/ef/9//3//f997/3/ff/9/33v/f99//3/ff/9/33//f99//3//f99733v/f997/3+/d5pW1UGsGKsY8z3/f99733v/f997/3/ee/9/33//f/9//3//f/9//3//f/9//3//f/9//3//f95//3/ff/9/3n//f99//3//f/9//3//f/9//3//f/9//3//f/9//3//f/9//3//f95//3//f/9//3//f/9//3//f/9//3//f/5//3//f997/3//f/9//3+9d/5//3/+f957/3+8d/9//3//f/9//3//f/9//3//f/5//3/+f/9/AAD/f/9/33v/f997/3/fe/9//3//f997/3//f/9/33v/f/9//3+dc3ROGWOuNdA9t1YSQuocRQxFDKkYCyGoGOsgyhyqGOsg80FWSphWf2//f797/3/ff79333v/f593XW+dc/9//3/ff997/3/ee/9//3//f99//3/ff/9/3nv/f99//3/ff/9//3//f997/3/ff/9/33//f/9//3/fe/9/33//f99//3/ff/9/33//f99//3/ff/9/33v/f95733/ef/9/3nv/f95//3/ee/9/3nv/f95733/ee/9/3n//f/9/3nvee/9/33vff3hSN0rMHA0lFEb/f997/3/fe/9/3n//f957/3/ef/9/3nv/f957/3/ee/9/3n//f95//3/ee/9/3nv/f95//3/ef/9//3//f99//3//f/9/33//f/9//3/ff/9/33//f99//3//f/9/33//f/9//3/ff/9/33v/f957/3/+f/9//n//f/9//3/ff/9//3//f99//3/ef/9//3//f/9//3/ef/9//3//f99//3//f/9//n//f/9/AAD/f/9//3//f/9//3//f/9//3//f/9//3//f/9//3//f/9//nveexhjvXe2VvhefG+/dztrn3O/d59zmFYtKWgQ7CCJFIoUDSUvKQ0lcDGQMZhSPmufd59zv3tebzVK6iA6a713/3//f/9//3//f99//3//f/9//3//f/9//3/ff/9//3//f/9//3//f/9/33//f/9//3//f/9//3//f99//3//f/9//3//f/9//3//f/9//3//f99//3/ff/9/33//f/9//3/ff/9//3//f99//3/ff/9/3nv/f/9//3//f/9/3nv/f/9//3/fe7pa1EGKFKsY9EHff793/3//f/5//3//f/9//3//f/9//3//f/9/33//f95//3//f/9//3//f99//3/ef/9//3//f/9//3//f/9//3//f/9//3//f/9//3//f/9//3//f/9//3//f/9//3//f/9//3//f/9//3//f/9/33//f/9//3//f/9//3//f/9//3//f/9//3//f/9//3//f/9//3//f99//3//f/9//3//f/9//3//f/9/AAD/f/9//3//f/9//3//f/9/33v/f/9//3/fe/9//3//f/5//n/ee713/3++e997/3//f79733vff/9//3+/e997f3O5VpE1Ti3rIMoYyhypFIgQyhypGKgUyRgLIcocyRwZY713/3//f/9//3/ee/9/33//f99//3/ff/9/33//f997/3/ff/9/33//f99//3/fe/9/33//f99//3/ff/9/33//f99//3/ff/9/33//f957/3/fe/9/33v/f99//3/ee/9/3n//f957/3/ef/9/3nv/f957/3/ee/9/33//f/5//3/ff99733/ff39zNkrsIKoY0z3/f997/3/ee917/n//f/9//3/ff/9//3//f957/3/ee/9/3nv/f99//3/ee/9/3nv/f957/3/ff/9/33//f/9//3/ff/9//3//f/9//3//f/9/3n//f/9//3/ff/9//3//f99//3//f/9/3nv/f95//3/ef/9//3//f99//3//f/9/33//f/9//3/ef/9//3//f/9//3//f/9/33//f/9//3/ff/9//3//f/9/AAD/f/9//3//f/9//3//f/9//3//f/9//3//f/9//3//f/9//n//f/9//3//f/9/33//f/9//3//f/9//3/fe793n3f/f/9//38bY/JBbzHJGMocyRjqHOsgyRxFCIcQLCmdc99//3/ff/9/33//f/9//3//f/9//3//f/9//3//f/9/33//f/9//3//f/9//3//f99//3//f/9//3//f/9//3//f/9//3//f/9//3//f/9/33v/f99//3//f/9//3//f99//3//f/9/33//f/9//3//f/9/33//f99//3//f/9//n//f753/3//f/9/V07TPaoYsTn/f/9//3//f/9//3//f/9//3//f/9//3//f/9/3n//f/9//3//f/9//3//f95//3//f/9//3//f/9//3//f/9//3//f/9//3//f/9//3//f/9//3//f/9//3//f/9//3//f/9//3//f/9//3/ff/9//3//f/9//3//f/9//3//f/9//3//f/9//3//f/9//3//f/9//3//f/9//3//f/9//3//f/9//3//f/9/AAD/f/9//3//f/9//3//f/9//3//f997/3//f/9/33v/f/9//3//f/9/vXf/f99/vnvff/9/33vfe997/3//f/9//3//f35z33v/f/9/XGs0SiwlCyULIY8xsDnRPbdW/3/ff/9/33/ee/9//3/ee/9/33//f99//3/ff/9/33//f99//3/ff/9//3//f997/3/ff/9/33//f/9//3/fe/9/33//f99//3/ff/9/33//f957/3/ee/9/33//f99//3/ef/9/3nv/f95//3/ee/9//3//f95//3/ef/9/3n//f717/n//f997/3//f997NUqYVtI9dlL/f7573n//f/9/3n//f957/3/ef/9/3nv/f95//3/ee/9/33//f99//3/ef/9/3nv/f99//3/ff/9//3//f99//3//f/9/33//f/9//3/ff/9/33//f99//3//f/9/33//f/9//3/ff/9/33//f95//3/ff/9/3nv/f/9//3/ff/9//3//f99//3//f/9/33//f/9//3/ff/9//3//f99//3//f/9/33//f/9/AAD/f/9//3//f/9//3//f/9//3//f/9//3//f/9//3//f/9//3//f/9/33v/f/9/33/fe/9//3//f/9//3//f753v3v/f/9//3//f997/3/fe/9//3//f99//3/fe997/3//f/9//3/ee/9//3/ff957/3//f/9//3//f/9//3//f/9//3//f/9//3//f/9/33//f/9//3//f/9//3//f99//3//f/9//3//f/9//3//f/9/33//f99//3//f/9/33//f/9//3/ff/9//3//f99//3//f/9//3//f/9//3/+f/5//n//f997/3//f99/2VryQXZSnnP/f997/3//f7x3/3/ff/9/3n//f99//3/ef/9//3//f/9//3//f/9//3//f/9//3//f/9//3//f/9//3//f/9//3//f/9//3//f/9//3//f/9//3//f/9//3//f/9//3//f/9//3//f/9//3//f/9//3//f/9//3/ff/9//3//f/9//3//f/9//3//f/9//3//f/9//3//f/9//3//f/9//3//f/9//3//f/9/AAD/f/9//3//f997/3/fe/9/33v/f/9//3/fe/9//3//f/9//3//f/9//3//f/9//3//f/9/vXf/f957vnf/f997/3//f957/3++d757/3/fe753/3/fe997/3//f99/33++e/9/3nv/f/9//3/ee/9/3nv/f99//3/ff/9//3//f997/3/ff/9/33//f99//3/fe/9/33//f99//3/ff/9/33//f99//3/ff/9/33//f997/3/ff/9/3nv/f997/3/ee/9/3n//f957/3/ef/9//3//f/9//3/ef/9/33//f/5//n/ee957vnf/f99/33sKIVRKfW/ff957/3//f9573nv/f95//3/ee/9/3n//f95//3/ff/9/33//f/9//3/ef/9/33//f99//3//f/9/33//f/9//3/ff/9//3//f/9//3//f/9/3n//f/9//3/ff/9//3//f99//3//f/9/33//f/9//3/ee/9/3n//f99//3//f/9/33//f/9//3//f/9/33//f957/3//f/9/33//f/9//3/ff/9//3//f/9/AAD/f/9//3//f/9//3//f/9//3//f/9//3//f/9//3//f/9/33v/f997/3/fe/9//3//f/9/3nv/f/9/3Xv/f/9/3nvee/9//3//f957/3/fe/9//3//f/9//3+/d797/3//f/9//3/fe/9/33//f/9//3/ff/9//3//f/9//3//f/9/33//f/9//3//f/9//3//f99//3//f/9//3//f/9//3//f/9//3//f/9//3//f/9//3//f/9//3/fe/9/33//f99//3//f/9/33//f/9//3//f/9//3//f/9//3//f/9/3n//f/9/33//f553/3/YXlxr33//f/9/3nv+f/5//3//f/9//3//f/9//3//f/9//3//f/9//3//f/9//3//f/9//3//f/9//3//f/9//3//f/9//3//f/9//3//f/9//3//f/9//3//f/9//3//f/9//3//f/9//3//f/9//3//f/9//3//f99//3/ff/9//3//f/9//3//f/9//3//f/9//3//f/9//3//f/9//3//f/9//3//f/9//3//f/9/AAD/f/9//3//f/9//3/fe/9//3//f/9//3//f/9//3//f/9//3/ff/9//3//f/9//3//f/9//n//f957/n/ee/5//n//f/57/n/+f/9/3nv/f997/3/fe/9/33v/f997/3/ff/9/33//f99//3/ff/9//3//f99//3/ee/9/33//f997/3/fe/9/33//f957/3/ff/9/33v/f99//3/fe/9/33v/f997/3/ff/9/33//f/9//3/ff/9/33//f957/3/ef/9/3nv/f99//3/ff/9/33//f95//3/ff/9/3n//f/5//3/ef/9/33//f99//3/ff/9/33//f99//3/ef/5//n//f95//3/ff/9/3n//f99//3/ef/9/33//f95//3//f/9/3nv/f957/3/ef/9//3//f99//3//f/9/33//f99//3/ef/9//3//f/9//3/ff/9/33//f/9//3/ff/9/33//f95//3/ff/9/3n//f/9//3/ff/9//3//f99//3//f/9/33//f/9//3/ff/9//3//f99//3//f/9/33//f/9/AAD/f/9//3//f/9//3//f/9//3//f/9//3//f/9//3//f/9//3//f/9//3//f/9//3//f/9//3/+f/9//n//f/5//3/+f/9//n//f/5//3//f/9//3//f99//3//f/9/33//f/9//3//f/9//3//f/9//3//f/9/33//f/9//3/ff/9/33//f99//3//f/9/33//f/9//3/ff/9//3//f99//3//f/9/33//f/9//3//f/9//3//f/9//3//f/9/33//f/9//3//f/9//3//f/9//3//f/9//3//f/9//3//f/9//3//f/9//3//f/9/33//f/9//3//f/9//3//f/5//3//f/9//3//f/9//3//f/9//3//f/9//3//f/9//3//f/9//3/ef/9//3//f/9//3//f/9//3//f/9//3//f/9//3//f/9//3//f/9//3//f/9//3//f/9//3//f/9//3//f/9//3//f/9//3//f/9//3//f/9//3//f/9//3//f/9//3//f/9//3//f/9//3//f/9//3//f/9//3//f/9/AAD/f/9//3//f/9//3//f/9//3//f/9//3//f/9//3//f99//3//f/9//3//f/9//3/ee/9/3nv/f957/3/+f/9/3nv+f/5//3/ee/9//3//f957/3/fe/9/33v/f997/3/ff/9/33//f99//3/ff/9/33//f/9//3/ff/9/33v/f957/3/ff/9/33v/f997/3/fe/9/33//f997/3/ff/9/33v/f99//3/ff/9//3//f99//3/ff/9/33//f99//3/ee/9/3n//f95//3//f/9/3n//f99//3/ef/9/33//f95//3/ff/9/33//f99//3/ff/9/33//f95//3/ff/9/3n//f99//3/ef/9/33//f95//3/ff/9/3n//f99//3/ff/9/3n//f957/3/ff/9/33//f/9//3/ff/9//3//f95//3/ff/9/33//f/9//3/ef/9//3//f/9//3//f/9/3n//f99//3/ef/9/33//f99//3//f/9/33//f/9//3/ff/9//3//f99//3//f/9/33//f/9//3/ff/9//3//f/9/AAD/f/9//3//f/9//3//f/9//3//f/9//3//f/9//3//f/9//3//f/9//3//f/9//3//f957/3//f/9//3//f/9//3//f/9//3//f/9//3//f/9//3//f/9//3//f/9//3//f/9//3//f/9//3//f/9//3//f/9//3//f/9//3/fe/9/33//f/9//3/ff/9/33//f99//3//f/9/33//f/9//3/ff/9//3//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fe/9//3//f/9//3//f/9//3//f/9//3//f/9//3//f99//3/fe/9/33v/f/9//3/ff/9/33//f997/3/ff/9/33v/f/9//3/fe/9//3//f957/3/ff/9/33//f99//3/ff/9/33//f99//3//f/9/3nvff997/3/fe/9/33//f957/3/ff/9/33v/f99//3/fe/9/33//f99//3/ff/9/33v/f99//3/ff/9/33//f99//3/ef/9/3nv/f99//3/ff/9/33//f95//3/ff/9/3n//f99//3/ff/9/33//f95//3/ff/9/33//f99//3/ff/9/33//f95//3/ff/9/3n//f99//3/ef/9/33//f95//3/ef/9/3n//f99//3/ef/9//3//f99//3//f/9/33//f99//3/ef/9//3//f/9//3/ff/9/33//f/9//3/ff/9/33//f95//3/ff/9/3n//f/9//3/ff/9//3//f99//3//f/9/33//f/9//3/ff/9//3//f99//3//f/9/33//f99/AAD/f/9//3//f/9//3//f/9//3//f/9//3//f/9//3//f/9//3//f/9//3//f/9//3//f/9//3//f/9//3//f/9//3//f/9//3//f/9//3//f/9//3//f/9//3//f/9//3//f/9//3//f/9//3//f/9//3//f/9//3//f/9//3/ff/9/33//f99//3//f/9/33//f/9//3/ff/9//3//f99//3//f/9//3//f/9//3/ff/9//3//f/9//3//f/9//3//f/9//3//f/9//3//f/9//3//f/9//3//f/9//3//f/9//3//f/9//3//f/9//3//f/9//3//f/9//3//f99//3//f/9//3//f/9//3//f/9//3//f/9//3//f/9//3//f/9//3//f/9//3//f99//3//f/9//3//f/9//3//f/9//3//f/9//3//f/9//3//f/9//3//f/9//3//f/9//3//f/9//3//f/9//3//f/9//3//f/9//3//f/9//3//f/9//3//f/9//3//f/9//3//f/9//3//f/9//3//f/9/AAD/f/9//3//f/9//3//f/9//3//f/9//3//f/9//3//f/9//3//f/9/33//f/9//3/fe/9/33//f997/3/fe/9/33v/f99//3/fe/9/33//f99//3//f/9//3//f/9//3/ff/9/33//f99//3/ff/9//3//f99//3/fe/9/33//f957/3/ff/9/33v/f997/3/fe/9/33//f997/3/ff/9/33//f/9//3/fe/9/33//f957/3/ff/9/33//f/9//3/ee/9/3n//f95//3//f/9/3n//f99//3/ef/9/33//f99//3/ff/9/33//f99//3/ef/9/33//f99//3/ff/9/33//f99//3/ef/9/33//f95//3/ff/9/3n//f99//3/ee/9/33//f99//3/ef/9/33//f/9//3/ff/9//3//f95//3/ff/9/33//f/9//3/ef/9//3//f/9//3//f/9/3n//f99//3/ef/9/33//f99//3//f/9/33//f/9//3/ff/9//3//f99//3//f/9/33//f/9//3/ff/9//3//f99/AAD/f/9//3//f/9//3//f/9//3//f/9//3//f/9//3//f/9//3//f/9//3//f/9//3//f/9//3//f/9/33//f99//3/ff/9//3//f99//3//f/9//3//f/9//3//f/9//3//f/9//3//f/9//3//f/9//3//f/9/33//f99//3//f/9/33//f/9//3/ff/9/33//f99//3//f/9/33//f/9//3//f/9//3//f99//3/ff/9/33//f/9//3//f/9//3//f99//3//f/9//3//f/9//3//f/9//3//f/9//3//f/9/33//f/9//3//f/9//3//f/9//3//f/9/33//f/9//3//f/9//3//f/9//3//f/9//3//f/9//3//f/9//3//f99//3//f/9//3//f99//3//f/9//3//f/9//3//f/9//3//f/9//3//f/9//3//f/9//3//f/9//3//f/9//3//f/9//3//f/9//3//f/9//3//f/9//3//f/9//3//f/9//3//f/9//3//f/9//3//f/9//3//f/9//3//f/9/AABGAAAAFAAAAAgAAABHRElDAwAAACIAAAAMAAAA/////yIAAAAMAAAA/////yUAAAAMAAAADQAAgCgAAAAMAAAABQAAACIAAAAMAAAA/v///ycAAAAYAAAABQAAAAAAAAD///8CAAAAACUAAAAMAAAABQAAAEwAAABkAAAAAAAAAGAAAAD/AAAAfAAAAAAAAABgAAAAAAEAAB0AAAAhAPAAAAAAAAAAAAAAAIA/AAAAAAAAAAAAAIA/AAAAAAAAAAAAAAAAAAAAAAAAAAAAAAAAAAAAAAAAAAAlAAAADAAAAAAAAIAoAAAADAAAAAUAAAAnAAAAGAAAAAUAAAAAAAAA////AgAAAAAlAAAADAAAAAUAAABMAAAAZAAAAAkAAABgAAAA9gAAAGwAAAAJAAAAYAAAAO4AAAANAAAAIQDwAAAAAAAAAAAAAACAPwAAAAAAAAAAAACAPwAAAAAAAAAAAAAAAAAAAAAAAAAAAAAAAAAAAAAAAAAAJQAAAAwAAAAAAACAKAAAAAwAAAAFAAAAJwAAABgAAAAFAAAAAAAAAP///wIAAAAAJQAAAAwAAAAFAAAATAAAAGQAAAAJAAAAcAAAAPYAAAB8AAAACQAAAHAAAADuAAAADQAAACEA8AAAAAAAAAAAAAAAgD8AAAAAAAAAAAAAgD8AAAAAAAAAAAAAAAAAAAAAAAAAAAAAAAAAAAAAAAAAACUAAAAMAAAAAAAAgCgAAAAMAAAABQAAAAoAAAAQAAAAAAAAAAAAAAAOAAAAFAAAAAAAAAAQAAAAFAAAAA==</Object>
  <Object Id="idInvalidSigLnImg">AQAAAGwAAAAAAAAAAAAAAP8AAAB/AAAAAAAAAAAAAADLGAAAaQwAACBFTUYAAAEAmOcAAJsAAAAGAAAAAAAAAAAAAAAAAAAAgAcAADgEAADcAQAADAEAAAAAAAAAAAAAAAAAAGBDBwDgF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NJ1RLtdBAUAAABEqxAGRNIPAcYXAY1mAAAAggAAAQEAAABwPSwBAQAACAICAAACAgAAAQAAAMYXjf//////NCsAAAGNAQABAAAAkM0PAQICAAAOAhIAAgIAAAGNAQAozg8BCs90dQA44gLAzHR1G890dQgAAAAAAAAAADjiAgAAAAAAAAAAcD0sAQAAAAAAAAAAAAAAAAAAAAAAAAAAAAAAAAAAAAAAAAAAAAAAAAAAAAABAAAAAAAAAP///+cAAOICEDjiAgAAAAAAAAAAEDjiAgAAAACZDgICmQ5UAAAAAADA0A8B0NAPAQAAAAABAAAA0NAPAQAAAADUhtwCZHYACAAAAAAlAAAADAAAAAMAAAAYAAAADAAAAP8AAAISAAAADAAAAAEAAAAeAAAAGAAAACIAAAAEAAAAsgAAABEAAABUAAAA3AAAACMAAAAEAAAAsAAAABAAAAABAAAAVVXGQb6ExkE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B8CdKUbAYAkOEC1UdgZgEAAAAAAAAAgKFsBgCYbwkAAAQAAAAEAAAAAAAAAAAAUwBpAGcAbgBhAHQAdQByAGUATABpAG4AZQAAAOx3N2cAAAAAqhpZZk4aWWYw+XAJpESeZgAABAA81w8BV2lcZhCuFQbrdllmdGlcZhTrrDQAAA8BAQAEAAAABACAdk4B6AMAAAAABAA41w8BYg1mZgDQfAkA0nwJ0NcPAdDXDwEBAAQAAAAEAKDXDwEAAAAAAAD//2TXDwGg1w8B63ZZZhoTZmaI66w00NcPARCuFQZA8XwJAAAAADAAAAC01w8BAAAAAH9XWGYAAAAA1IbcAmR2AAgAAAAAJQAAAAwAAAAEAAAAGAAAAAwAAAAAAAACEgAAAAwAAAABAAAAFgAAAAwAAAAIAAAAVAAAAFQAAAAKAAAANwAAAB4AAABaAAAAAQAAAFVVxkG+hMZB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IQAAAAgAAABiAAAADAAAAAE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IS/7PgAAAAAAAAAAcgn2PgAAJEIAANBBJAAAACQAAAAhL/s+AAAAAAAAAAByCfY+AAAkQgAA0EEEAAAAcwAAAAwAAAAAAAAADQAAABAAAAApAAAAGgAAAFIAAABwAQAABQAAABAAAAAHAAAAAAAAAAAAAAC8AgAAAAAAzAcCAiJTAHkAcwB0AGUAbQAAAAAAAAAAAAAAAAAAAAAAAAAAAAAAAAAAAAAAAAAAAAAAAAAAAAAAAAAAAAAAAAAAAAAAAAAAAAAAAAAAAAAAAAAAAAAAAAAAAAAAAAAAAAAAAAAAAAAAAAAAAAAAAAAAAAAAAAAAAAAAAAAAAAAAAAAAAAAAAAAAAAAAAAAAAAAAAAAAAAAAAAAAAAAAAAAAAAAAAAAAAAAAAAAAAAAAAAAAAAAAAAAAAAAAAAAAAAAAAAAAAAAAAAAAAK4ZIaYAAAAAoLEPAZ3Z0nVfGAAAYLEPAQAAJguuGSGmYLUPAQAAAABfGFv//////zQrAAAKWwoAAAAtAQAAAACuGab//////zQrAAAhpgEEAAAmCwAAAAA8sw8BYnQgd0uPIHd3ObXvAAB9BeAIAAAAAAAAsEU+BmR2AAgAAAAAJQAAAAwAAAAFAAAARgAAACgAAAAcAAAAR0RJQwIAAAAAAAAAAAAAANIAAAB/AAAAAAAAACEAAAAIAAAAYgAAAAwAAAABAAAAFQAAAAwAAAAEAAAAFQAAAAwAAAAEAAAAUQAAADDPAAAqAAAAGwAAAI8AAABWAAAAAQAAAAEAAAAAAAAAAAAAANEAAAB+AAAAUAAAACgAAAB4AAAAuM4AAAAAAAAgAMwA0AAAAH0AAAAoAAAA0QAAAH4AAAABABAAAAAAAAAAAAAAAAAAAAAAAAAAAAAAAAAA33v/f997/3/fe/9//3//f997/3//f/9//3//f997/3/ee/9/33v/f997/3//f/9//3//f997/3/fe/9//3//f997/3/ff/9/33v/f99//3/ee99/3nv/f997/3/ff/9/33v/f997/3/ee/9/33//f957/3/fe/9/3nv/f997/3/ee99/33v/f997/3/ee/9/3nv/f997/3/ee/9/33v/f99//3/ff/9/3nv/f957/3/fe/9/33//f997/3/ff/9/33v/f99//3/fe/9/33//f957/3/fe/9/33v/f99//3/ef/9/3nv/f957/3/ef/9/3nv/f95//3/ee/9/3n//f957/3/ef/9/3nv/f957/3/ee/9/33//f99//3//f/9/3nv/f957/3/ee/9/33//f957/3/ef/9/3nv/f957/3/ee/9//3//f957/3//f/9/3nv/f/9//3/ee9573nv/f957/3/ff/9/33//f99//3/ff/9/33//f99//3/ff/9/33//f95//3//f/9/33//f95//3/ff/9/3n//f99//3/ffwAA/3//f/9//3//f/9//3//f/9//3//f/9//3//f/9//3//f997/3//f/9//3//f/9//3//f/9//3//f/9//3//f/9/33//f/9//3/ff/9//3/ff957/3/ff/9//3//f/9//3/ff/9/33//f99//3//f/9/33//f99//3/ff/9/33//f99//3//f/9/33//f99//3/ff/9/33//f99//3/ff/9//3//f/9//3/ff/9/33//f/9//3//f/9/33//f99//3/ff/9//3//f99//3//f/9/33//f99//3/ff/9//3//f99//3/ff/9/3n//f/9//3/ff/9//3//f99//3//f/9/3n//f/9//3/ff/9/33//f99//3//f/9//3//f/9//3/ff/9/3n//f95//3//f/9/3n//f/9//3/ff/9/33//f997/3//f/9//3//f/5//n/+f/9//n/+f917/n/+f/9/33//f/9//3//f/9//3//f/9//3//f/9//3//f/9//3/ff/9//3//f/9//3/ff/9//3//f/9//3//f/9//3//fwAA33v/f997/3//f/9//3//f997/3/fe/9//3//f997/3/ee/9/3nv/f997/3/fe/9//3//f997/3/fe/9/33v/f997/3/ee/9/33v/f957/3/ee99/3nv/f99//3/ff/9/33//f957/3/fe/9/33v/f99//3/fe/9/33//f997/3/ff/9/33v/f997/3/fe/9/33//f997/3/ff/9/33v/f99//3/fe/9/33v/f95733//f/9/33//f99//3/ee/9/33//f997/3/ff/9/33v/f99//3/fe/9/33v/f957/3/ee/9/3nv/f95//3/ee/9/3n//f957/3/ef/9/3nv/f957/3/ee/9/3n//f957/3/ee/9/3nv/f99//3/ff/9/33//f957/3/ee/9/3nv/f957/3/ee/9/3n//f957/3/fe/9/33v/f/9//3/ee/5/3nv+f/17/n/9e/1/3Xv+f95//3/ff/9//3//f997/3/ff/9/33//f99//3/ff/9/3nv/f99//3/ff/9/3nv/f99//3/ef/9/33//f95//3//fwAA/3//f/9//3//f/9//3//f/9//3//f/9//3//f/9//3//f997/3/fe/9//3//f/9//3//f/9//3//f/9//3//f/9/33//f99//3/ff/9/33//f99//3/ff/9//3//f/9//3//f/9/33//f99//3/ff/9//3//f99//3//f/9/33//f/9//3/ff/9//3//f/9//3//f/9/33//f/9//3/ff/9//3//f99//3/ff/9/33v/f/9//3/ff/9/33//f997/3//f/9/33//f/9//3/ff/9//3//f99//3/ff/9/33//f99//3//f/9//3//f957/3//f/9/33//f/9//3/ff/9/33//f99//3//f/9/3n//f99//3/ff/9//3//f/9//3//f/9/3n//f99//3/ff/9/33//f99//3//f/9/3n//f/9//3//f/9//3//f/5//n/+f/9//n/+f/57/n/+f/9//3//f/9//3//f/9/33//f/9//3//f/9//3//f/9//3//f/9//3//f/9//3//f/9//3//f/9//3//f/9//3//fwAA33v/f997/3/fe/9//3//f997/3//f/9//3//f997/3/ee/9/33v/f997/3//f/9//3//f997/3/fe/9//3//f95733/ee/9/3nvff957/3/ee/9/33v/f997/3/ff/9/33v/f997/3/ee/9/33//f99//3/ff/9/33//f99//3/ff/9/33//f957/3/ff/9/33//f99//3/ff/9/33//f99//3/ff/9/3nv/f957/3/fe/9/33v/f957/3/ee/9/33v/f99//3/fe/9/33//f99//3/ff/9/3nv/f957/3/ee/9/3n//f95//3/ee/9/3nv/f95//3/ee/9/3n//f957/3/ef/9/3nv/f957/3/ee/9/3nv/f957/3/ff/9/33//f95//3/ee99/3nv/f957/3/ef/9/3nv/f957/3/ee/9/3nv/f/9//3//f/9/3nv/f997/3/ee/9/33v/f997/3/ff/9/33//f99//3/fe/9/33//f99//3//f/9/3nv/f/9//3/ee/9/3n//f95//3/ff/9/3n//f99//3//fwAA/3//f/9//3//f/9//3//f/9//3//f/9//3//f/9//3//f997/3//f/9//3//f/9//3//f/9//3//f/9//3//f/9/33v/f99//3/fe/9/33//f99//3//f/9/33//f99//3/ff/9/33//f99//3//f/9//3//f/9//3//f/9//3//f/9//3/ff/9/33//f/9//3//f/9//3//f/9//3//f/9//3//f/9//3/ff/9/33//f997/3/ff/9/33v/f99//3/ff/9//3//f99//3//f/9//3//f/9//3/ff/9/33//f95//3//f/9/33//f95//3/ff/9//3//f99//3//f/9/3n//f/9//3/ff/9/33//f95//3/ff/9/33//f/9//3//f/9/33//f957/3/ff/9/3n//f/9//3/ff/9/33//f957/3//f/9//3//f99/33/fe/9/33//f997/3//f/9/33//f/9//3/ff/9//3//f99//3//f/9//3//f/9//3//f/9//3//f95//3//f/9//3//f/9//3//f/9//3//fwAA/3//f997/3//f/9/33v/f/9//3/fe/9//3//f997/3//f/9/33v/f/9//3/fe/9//3//f997/3//f/9/33v/f99//3/fe/9/33//f997/3//f/9//3//f/9//3/ee99733//f99//3/ff/9/33//f99//3/fe/9/33//f997/3/ee/9/33v/f/9//3/ff/9/3nv/f957/3/ff/9/33//f99//3/fe/9/33//f997/3/ff/9/33v/f997/3/ee99/33//f997/3/ff/9/33v/f957/3/fe/9/33//f9573nvff/9/3nv/f957/3/ee99/3nv/f957/3/ee/9/3nvef957/3/ee/9/3n//f957/3/ff/9/3n//f99//3/ef/9/3n//f95//3//f/9/3nv/f/9/vnvee/9/3n//f957/3//f957/3/ee/9//3+ec/9/n3fff997f3P7YplWNkoUQtA5vne+d/9/33v/f/9//3/ff/9/33v/f99//3/ff/9/3nv/f95//3//f/9/3nv/f99//3/ef/9/33//f95//3/efwAA/3//f/9//3//f/9//3//f/9//3//f/9//3//f/9//3//f/9//3//f/9//3//f/9//3//f/9//3//f/9//3//f/9//3//f99//3//f/9/33//f/9//3//f/9//3//f957/3//f/9/33//f/9//3/ff/9//3//f99//3//f/9/33//f/9//3//f/9//3//f99//3/ff/9/33//f/9//3//f/9//3//f99//3//f/9/33//f/9//3/ff/9/33//f997/3//f/9/33//f/9//3/ff/9/33//f99//3/ff/9/3nv/f/9//3/ff/9/33//f957/3/ef/9/3n//f99//3/ee/9/33//f99//3//f/9/3n//f/9//3//f/9//3//f/9//3//f/9//3//f/9//3/ff/9//3//f/9//3//f/9/3nv/f/9//3++e/9//3//f997/3+5WpA1DSVQLXExLymqGAslSykSQjtr/3+/e753/3//f/9//3//f/9//3//f/9//3//f/9//3//f/9//3/ef/9//3//f/9//3//f/9//3//fwAA33v/f/9//3/fe/9//3//f997/3//f/9/33v/f/9//3/fe/9//3//f997/3//f/9/33v/f997/3/fe/9/33v/f997/3/ff/9/33v/f99//3/ff/9//3//f99//3/ee99/3nv/f997/3/ee/9/33v/f997/3/ff/9/33v/f99//3/fe/9/33//f99//3/fe/9/3nvff997/3/fe/9/33//f997/3/ff/9/33v/f99//3/fe/9/33//f957/3/fe/9/33v/f99//3/fe/9/33//f997/3/ee/9/3nvff957/3/ee/9/3n//f957/3/ee/9/3nvff957/3/ee/9/3nv/f957/3/ef/9/3nv/f957/3/ef/9/33//f95//3/ff/9/3nv/f99//3/ff/9/3n//f957/3//f95733//f9573nudc/9/vnf/f/9/v3d9b9peLSUuKS8pUC3uIKsYahTLGOogKykKJRFCU0r/f99//3/fe/9/33//f99//3//f/9/3nv/f99//3/ff/9/3n//f95//3/ff/9/3n//f99//3//fwAA/3//f/9//3//f/9//3//f/9//3//f/9//3//f/9//3//f/9//3//f/9//3//f/9//3//f/9//3//f/9//3//f/9/33//f/9//3/ff/9//3//f/9//3//f/9/33//f99//3/fe/9/33//f997/3/ff/9/33//f/9//3/ff/9//3//f/9//3//f/9/33//f997/3/fe/9/33//f99//3//f/9/33//f/9//3/ff/9//3//f99//3//f/9/33//f99//3/ff/9//3//f99//3//f/9/33//f95733/ee/9//3//f99//3//f/9/3n//f99//3/ef/9//3//f99//3/ef/9/3n//f/9//3/ff/9/33//f/9//3//f/9//3//f/9//3/ff/9//3//f/9//3//f957/3//f957/3/ef/9//3/fe/9/n3f/f793uFqxOesgTinLHKoY7SDTPXlSP2t/c11rdU6vORJC0D23Wr97/3//f99//3//f/9//3//f/9//3//f/9//3//f/9//3//f/9//3//f/9//3//f/9//3//fwAA/3//f997/3//f/9/33v/f/9//3/fe/9//3//f997/3//f/9/33v/f/9//3/fe/9/33v/f957/3/fe/9/3nv/f99//3/fe/9/33//f997/3/ff/9/33v/f997/3/ee/9/3nv/f95733/ee/9/3nvff99//3/fe/9/33//f997/3/ff/9/33//f99//3/ee9973nv/f957/3/ff/9/33//f99//3/fe/9/33//f997/3/fe/9/3nv/f99//3/fe/9/33//f997/3/ff/9/33v/f99//3/ee9973nv/f957/3/ee/9/3nv/f95//3/ee/9/3nv/f957/3/ff/9/3nv/f957/3/ee/9/3n//f957/3/ff/9/3n//f99//3/ef/9/3n//f95//3//f/9/3nv/f957/3++e/9//3/ef/9//3//f/9/HGfROcocbzGpGGYMqRgTQl5r/3/ff99/33vff/9/v3ufdxJGVEpMLf9/vnfff/9/33v/f99//3/ff/9/33//f95//3/ef/9/3n//f99//3/ef/9/33//f95//3/efwAA/3//f/9//3//f/9//3//f/9//3//f/9//3//f/9//3//f/9//3//f/9//3//f/9//3//f/9/33v/f/9//3/fe/9//3//f99//3//f/9/33//f99//3/fe/9/33//f99//3/ff/9/33//f99//3/ff/9//3//f99//3//f/9/33//f99//3/ff/9/33//f957/3/ff/9/33//f/9//3//f/9//3//f99//3//f/9/33//f99//3/ff/9//3//f99//3//f/9/33//f/9//3/ff/9/33//f957/3/ff/9/33//f99//3/ef/9//3//f99//3//f/9//3//f/9//3/ef/9/33//f99//3//f/9/3n//f/9//3//f/9//3//f/9//3//f/9//3//f/9//3/ff/9//3/ee/9//3/ee/9/O2u5WtM9cC1PLaoYiBRnDPI9fm/ff/9/33u/e/9//3/fe/9/v3f/f/pi2FqGEJ53/3//f99//3//f/9//3//f/9//3//f/9/33//f/9//3//f/9//3//f/9//3//f/9//3//fwAA33v/f/9//3/fe/9//3//f997/3//f/9/33v/f/9//3/fe/9//3//f997/3//f/9/3nv/f957/3/ee/9/3nv/f997/3/ff/9/33v/f99//3/fe/9/3nvff95733/fe/9/33v/f99//3/fe/9/33//f997/3/ff/9/33v/f99//3/ee99/3nv/f997/3/fe/9/3nvff997/3/fe/9/33//f997/3/ff/9/33v/f99//3/ee99/33v/f997/3/ff/9/33v/f99//3/fe/9/33//f95733/ee/9/3nv/f997/3/ee99/3nv/f957/3/ff/9/3nv/f99//3/ff/9/3n//f957/3/ef/9/3nv/f957/3/ef/9/33//f95//3/ff/9/3nv/f99//3/ff/9/3n//f757/3+9d/9/vnvee7138UENIVEtihRpEIkUV077Yp9333v/f9973nvde/9//3/+f1xv/3//f31vMkZsLVxr33vfe/9/33//f99//3/+f/9/33//f95//3/ee/9/33//f95//3/ff/9/3n//f99//3//fwAA/3//f/9//3//f/9//3//f/9//3//f/9//3//f/9//3//f/9//3//f/9//3//f/9//3/fe/9/33v/f997/3/fe/9/33//f/9//3/ff/9//3//f99//3/ee/9/33v/f/9//3//f/9//3//f/9//3//f/9/33//f/9//3/ff/9//3/ff997/3/ff/9/33//f99//3/fe/9/33//f99//3//f/9/33//f/9//3/ff/9//3//f997/3/ff/9/33//f/9//3/ff/9//3//f99//3//f9973nv/f/9//3/ff/9/33//f957/3/ff/9/33//f/9//3/ff/9//3//f/9//3//f/9/3n//f/9//3/ff/9/33//f/9//3//f/9//3//f/9//3/ff/9//3//f/9//3//f99//3//f/9/3nv/f713CSGJFKoYiRSZVp93/3/ff/9//3//f/9//3/+f917/X/+f/9/nnffe/9/GmdMKZZS/3//f99//3//f/9//3//f/9//3//f/9/33//f99//3//f/9//3//f/9//3//f/9//3//fwAA/3//f997/3//f/9/33v/f957/3/fe/9//3//f/9//3//f/9/33v/f/9//3/fe/9/3nv/f957/3/fe/9/3nv/f99//3/fe/9/33v/f95733//f/9/3nvff95733/ee/9/33//f997/3/ff/9/33v/f/9//3/ff/9/33//f997/3/fe/9/33v/f997/3/fe/9/3nv/f957/3//f/9//3//f997/3/ff/9/33//f95733vee/9/3nv/f99//3/fe/9/3n//f957/3/ef/9/3nv/f957/3/ee/9/3nv/f9573n/ef/9/3nv/f95//3/ee/9/33//f9573nvee99/3nv/f99//3/ee/9/3nv/f95733/ff/9/3n//f99//3/ef/9/33//f95//3/ff/9/3n//f95733/ee/9//3//f713nXeVUo4xSyn/f753vnf/f99/33//f99//3/ff/9/3n//f95733v/f/9/2F6OMTNG/3/fe/9/3nv/f/5//3//f/9//3//f95//3/ff/9/3nv/f99//3/ef/9/33//f95//3/ffwAA/3//f/9//3//f/9//3//f/9//3//f/9//3//f/9//3//f/9//3//f/9//3//f/9//3/fe/9/33v/f/9//3//f/9//3//f99//3/ff/9/33v/f/9//3/ee/9/33//f/9//3//f/9/33//f/9//3/ff/9//3//f99//3/ff/9/33//f/9//3/ff/9//3//f/9//3//f/9//3//f/9//3//f/9//3//f/9//3/ff/9/3nv/f99//3/ff/9//3//f99//3//f/9/33//f/9//3/ff/9/33//f95//3/ef/9/3nv/f/9//3/ff/9//3//f99//3/ff/9/3nv/f957/3//f/9//3//f99//3/ff/9/3nv/f/9//3//f/9//3//f/9//3//f/9//3//f/9//3//f/9/3n//f99//3//f99/vnv/fxlnSil0Ut9//3/ff/9//3//f/9//3//f/9//3//f/9//3//f7972V5tLfE9/3//f/9//3/+f/9//3//f/9//3//f/9//3//f/9//3/ff/9//3//f/9//3//f/9//3//fwAA33v/f/9//3/fe/9//3//f957/3//f/9//3//f/9//3/fe/9//3//f997/3//f/9/3nv/f957/3/ee/9/33v/f99//3/ff/9/3nv/f957/3/ff/9/33v/f957/3//f/9/33v/f99//3/fe/9/33//f99//3/ff/9/33v/f997/3/fe/9/33v/f997/3/fe/9/3nv/f957/3/ee/9//3//f997/3/ff/9/33v/f95733/ee99/33v/f99//3/ff/9/3nv/f95//3/ee/9/3n//f957/3/ef/9/3nvff957/3/ee/9/3n//f957/3/ef/9/3nv/f9573n/ee95/3nv/f957/3/ef/9/3nv/f957/3/ef/9/33//f95//3/ff/9/3n//f99//3/ef/9/33//f99//3/ee/9/3nv/f/9//3+9d/9/OWdaa/9/3nucc/9/33//f99//3/ff/9/33//f/5//3//f9972FptLUwt33/fe/9//n//f957/3/fe/9/33//f99//3/ef/9/3n//f95//3/ff/9/3n//f99//3//fwAA/3//f/9//3//f/9//3//f/9//3//f/9//3//f/9//3//f/9//3//f/9//3//f/9//3/fe/9//3//f/9//3//f/9//3//f/9//3/ff/9/33//f99//3/ff/9//3//f/9//3/ff/9//3//f99//3//f/9/33//f/9//3/ff/9/33//f99//3//f/9/33//f/9//3/ee/9//3//f/9//3//f/9/33//f/9//3/ff/9/33//f997/3//f/9//3//f/9//3/ff/9//3//f99//3//f/9/33//f99//3/ef/9/3n//f99//3//f/9/33//f/9//3/ef/9/3nv/f957/3//f/9/33//f/9//3/ef/9/33//f/9//3//f/9//3//f/9//3//f/9//3//f/9//3//f/9//3//f95//3//f/9//3//f/9//3//f/9/vXf/f957/3//f/9//3//f/9//3//f957/3//f/9/GmOvNQol33v/f/9//3/+f/9//3//f/9//3//f/9//3//f99//3//f/9//3//f/9//3//f/9//3//fwAA/3//f997/3//f/9/33v/f997/3/fe/9//3//f997/3//f/9/33v/f/9//3/fe/9/33v/f957/3/fe/9/33v/f99//3/fe/9/33v/f95733/ff/9/33v/f99//3//f/9/33//f997/3/ff/9/33v/f957/3/fe/9/33//f95733/fe/9/33v/f997/3/fe/9/3nv/f957/3/fe/9/33v/f99//3/fe/9/33v/f957/3/ee/9/3nv/f99//3/fe/9/3n//f957/3/ef/9/3nv/f99//3/ee/9/3n//f957/3/ef/9/3nv/f95//3/ee/9/3nv/f95733/ee/9/3nv/f957/3/ee/9/3n//f957/3/ff/9/3n//f99//3/ef/9/33//f95//3/ff/9/3n//f95//3/ef/9/3n//f957/3//f51333/ff713vnf/f71333//f99//3/ff/9/33//f957/3/fe/9/+WISQsgc/3//f/9//n/+f957/3/ee/9//3//f95//3/ff/9/3nv/f99//3/ef/9/33//f95//3/ffwAA/3//f/9//3//f/9//3//f/9//3//f/9//3//f/9/33v/f/9//3//f/9//3//f/9//3//f/9//3//f/9//3//f/9//3//f99//3/ff/9/33v/f/9//3//f/9//3//f/9//3//f/9/33//f/9//3/ff/9/33v/f/9//3//f/9/33v/f/5//3//f/9//3//f99//3/fe/9/33v/f/9//3//f/9//3//f99//3/ff/9/33//f99//3/ff/9//3//f99//3//f/9/33//f/9//3/ff/9//3//f99//3/ff/9/3n//f/9//3/ff/9//3//f99//3/ef/9/3nv/f95//3/ee/9/33//f95//3//f/9/33//f/9//3//f/9//3//f/9//3//f/9//3//f/9//3//f/9//3//f/9//3/ee99/3nvee957/3//f/9/vXf/f99//3//f/9//3//f/9//3//f/9//3//f99/+V40Sukc/3//f/9//3/+f/9//3//f/9//3//f/9//3//f/9//3/ff/9//3//f/9//3//f/9//3//fwAA33v/f/9//3/fe/9//3//f997/3//f/9/33v/f997/3/fe/9//3//f997/3//f/9/3nv/f997/3/fe/9//3//f99//3/ff/9/3nv/f957/3/ff/9//3//f99//3/ff/9/33v/f99//3/fe/9/33//f95733vfe/9/33//f99733/ee/5/3nv/f997/3/fe/9/33vfe997/3/fe/9/33v/f99//3/ff/9/3nvff997/3/ee99/33v/f99//3/ff/9/3nv/f95//3/ee/9/3n//f99//3/ff/9/3nv/f95//3/ee/9/3n//f957/3/ef/9/3nvff957/3/ee99/3nv/f95733/ee/9/3nv/f99//3/ef/9/33//f95//3/ff/9/3n//f99//3/ef/9/33//f957/3//f/9/3nvee957/3//f/9/33+9d/9//3/ee/9/33//f99//3/ff/9/33//f/9//n/ff/9/t1Z2UsgY33vfe/9/3nv/f957/3//f/9/33//f99//3/ef/9/3n//f95//3/ff/9/3n//f99//3//fwAA/3//f/9//3//f/9//3//f/9//3//f/9//3//f/9/33v/f/9//3//f/9//3//f/9//3//f/9//3//f/9//3//f/9//3//f/9//3/ff/9/33//f/9//3//f/9//3//f99//3/ff/9//3//f99//3//f9973nv/f/9//3/ff/9/3nv/f/5//3/+f/9/33//f/9/33/fe/9/33v/f997/3/ff/9//3//f99//3/fe/9//3//f997/3//f/9//3//f/9//3/ff/9//3//f99//3//f/9//3//f/9//3/ff/9//3//f99//3//f/9/33//f/9//3/ee/9/33//f95//3/ee/9/3nv/f99//3/ff/9//3//f/9//3//f/9//3//f/9//3//f/9//3//f/9//3//f/9//3//f/9//3/ee/9//3++e957/3//f/9//3//f99//3//f/9//3//f/9//3//f/9/3nv/f/9/2FqXVqgYfG//f997/3/+f/9//3//f/9//3//f/9//3//f99//3//f/9//3//f/9//3//f/9//3//fwAA/3//f/9//3//f/9//3//f/9//3/fe/9//3//f997/3//f/9/33v/f/9//3/fe/9//3//f/9//3/fe/9/3nv/f99//3/ff/9/33//f99//3/ff/9/33//f99//3/ff/9/33//f99//3/ff/9/33//f99//3/fe/9/33//f997/3+9d/5//3+9d/9/33+dc/9/nnf/f997/3/fe753/3//f99//3/fe/9/33v/f957/3//f/9/33v/f99//3/ff/9/3nv/f95733/ee/9/3nvff95//3/ef/9/3n//f9573n/ef/9/3nv/f957/3/ee/9/33//f957/3/ee/9/3nvff95//3/ee/9/3n//f957/3/ff/9/3n//f99//3/ef/9//3//f95//3/ff/9/3nv/f99//3/ef/9/33//f95//3/ee/9//3//f99//3/ee/9/33//f99//3/ff/9/33//f/9/vXf/f/9/GmOXVsgcllL/f/9//n/+f957/3/ee/9/33//f957/3/ff/9/33//f/9//3/ef/9/33//f957/3//fwAA/3//f/9//3//f/9//3//f/9//3//f/9//3//f/9//3//f/9//3//f/9//3//f/9//3//f/9//3//f/9//3/fe/9//3//f/9//3//f/9//3//f/9//3//f/9//3//f/9//3//f/9//3//f/9//3//f/9//3//f99//3//f/9/33//f/9//3+9d/9//3//f997/3/ZXn5z/3//f/9/v3u/e/9//3//f99//3/ff/9/33//f/9//3/ff/9//3//f/9//3/ef/9/3nv/f95//3/ee/9//3//f/9//3/ff/9/3nv/f/9//3/ef/9/33//f99//3//f/9/33//f99//3/ee/9//3//f99//3//f/9/33//f/9//3//f/9//3//f/9//3//f/9//3//f/9//3/ff/9//3//f/9//3//f/9//3//f99//3//f/9/33//f99//3//f/9//3//f/9//3//f/9/3nv/f/9/nnfZXispdE7/f/9//3/+f/9//3//f/9//3//f/9//3//f/9//3//f/9//3//f/9//3//f/9/33//fwAA/3//f/9//3/fe/9//3//f/9//3//f/9/33v/f997/3/fe/9//3//f997/3//f/9//3//f/9//3/fe/9/33v/f99//3/ff/9/33//f99//3/ff/9/33//f99//3/ff/9/33//f99//3/ff/9/33//f997/3/ff/9/33v/f99//3/de/9/3nvee/9/33v/f/pe6hzJHKkYhxC/d793/3+/e997/3/fe/9/33v/f99//3/ff/9/33//f957/3/ff/9/3nvff957/3/ee99/3nv/f957/3/ef/9/3nv/f957/3/ee/9/3nv/f957/3/ef/9/3n//f95//3/ee/9/3nv/f957/3/ef/9/3nv/f95//3/ef/9/33//f95//3/ff/9/33//f99//3/ef/9/3n//f95//3/ff/9/3n//f99//3/ee/9/33//f99733/fe/9/33//f99//3/ff/9/33//f/9//n/fe/9/33/5XkwpM0bfe/9/3nv/f957/3//f/9/33v/f95//3/ef/9//3//f99//3/ff/9/3n//f95//3/ffwAA/3//f/9//3//f/9//3//f/9//3//f/9//3//f/9//3//f/9//3//f/9//3//f/9//3//f/9//3//f/9//3//f/9//3//f/9//3//f/9//3//f/9//3//f/9//3//f/9//3//f/9//3//f/9//3//f/9/33//f/9//3/ff/9//3/ee/5/3nv/f/9/vnfff7A1Ti3rHIcQ6yBOLd97v3v/f/9/33//f99//3/ff/9//3//f99//3/ff/9/33//f/9//3/ee/9/3n//f957/3/ef/9/3n//f/9//3/ff/9/3n//f99//3/ff/9/3n//f/9//3//f/9//3//f95//3/ef/9/33//f/9//3/ff/9//3//f/9//3//f/9//3//f/9//3//f/9//3//f99//3//f/9//3//f/9//3//f/9//3//f99//3//f/9/33//f/9//3//f/9//3//f/9//3//f/9//3//f997/3+4Wm0tEkb/f997/3/+f/9//3//f/9//3/ff/9//3//f/9//3//f/9//3//f/9//3/ff/9//3//fwAA/3//f/9//3//f/9//3//f/9//3/fe/9//3//f997/3//f/9/33v/f/9//3/fe/9/33v/f997/3//f/9/33v/f99//3/ff/9/33//f99//3/ff/9/33//f99//3/ff/9/33//f99//3/ff/9/33//f99//3/fe/9/33//f997/3/de/9/3nv/f/9/33vfewwlLSnKGG8xqRjKGKkYPGfff997/3/ee/9/33//f99//3/ff/9/3nvff957/3/fe/9/3nv/f95733/ee/9/3nvff957/3/ee/9/33//f957/3/ef/9/3nv/f957/3/ee/9/33//f957/3/ee/9/3nvff95//3/ee/9/3n//f957/3/ff/9/3n//f99//3/ef/9//3//f95//3/ff/9/3nv/f99//3/ef/9/33//f95//3/ff/9/3nv/f997/3/fe/9/33//f99//3/ff/9/33//f957/3//f/9//3+WUiwpdU7fe/9/3nv+f/5//3//f/9/33//f957/3/ff/9/33//f/9//3/ef/9/33//f957/3//fwAA/3//f/9//3//f/9//3//f/9//3//f/9//3//f/9//3//f/9//3//f/9//3//f/9//3//f/9//3//f/9//3//f/9//3//f/9//3//f/9//3//f/9//3//f/9//3//f/9//3//f/9//3//f/9//3//f/9//3//f99//3//f/9/33//f/5//3//f/9//3//fwwlkTUWRv9/FEKpFMscDCH/f/9/33//f99//3//f/9//3//f99//3/fe/9/33//f99//3/ef/9/3nv/f95//3/ee/9/3n//f99//3//f/9/3n//f/9//3/ef/9/33//f99//3//f/9/33//f99//3/ee/9//3//f99//3//f/9/33//f/9//3//f/9//3//f/9//3//f/9//3//f/9//3/ff/9//3//f/9//3//f/9//3//f/9//3/fe/9//3//f99//3//f/9//3//f/9//3//f957/3//f/9/33tUSgoht1r/f/9//3/+f/9//3//f/9//3//f/9//3//f/9//3//f/9//3//f/9//3//f/9/33//fwAA/3//f/9//3/fe/9//3//f/9//3//f/9/33v/f997/3/fe/9//3//f997/3//f/9/3nv/f997/3/fe/9//3//f99//3/ff/9/33//f99//3/ff/9/33//f99//3/ff/9/33//f99//3/ff/9/33//f997/3/ff/9/33v/f99//3/ee/5/33v/f99733+fd+sciRS6Wr97v3uKFMoYqRQ0Rt9733/ee/9/33v/f/9//3/ee/9/3nvff95733/fe/9/3nvff957/3/ee99/3nv/f95733/ee/9/3n//f95//3/ee/9/3nv/f957/3/ef/9/3n//f95//3/ee/9/3nv/f957/3/ef/9/3nv/f95//3/ef/9/33//f95//3/ff/9/33//f99//3/ef/9/3n//f95//3/ff/9/3n//f99//3//f/9/3nvff957/3/ff/9/33//f99//3/ff/9/33//f9173nvfe/9/nnN1TqgYGWPfe/9//n//f957/3/fe/9/33v/f95//3/ef/9//3//f99//3/ff/9/3n//f95//3/efwAA/3//f/9//3//f/9//3//f/9//3//f/9//3//f/9//3//f/9//3//f/9//3//f/9//3/fe/9//3//f/9//3//f/9//3//f/9//3//f/9//3//f/9//3//f/9//3//f/9//3//f/9//3//f/9//3//f/9/33//f/9//3/ff/9//3//f/5//3//f/9/v3tea2gQyxh/c5933389a8kYRgxtLd9/33v/f99//3//f/9//3//f95//3/ee/9/33v/f99//3/fe/9/33//f997/3/fe/9/33v/f/9//3/+f/9//n//f99//3/ff/9/33//f/9//3//f/9//3//f99//3/ef/9/33//f/9//3/ff/9//3//f/9//3//f/9//n//f/9//3//f/9//3//f99//3//f/9//3//f/9//3//f/9//3//f99//3/ee/9//3//f99//3//f/9//3//f/9//3//f/9/3Xv/f/9/33u3VsgYO2f/f/9//3//f/9//3//f99//3/ff/9//3//f/9//3//f/9//3//f/9//3/ff/9//3//fwAA/3//f/9//3//f/9//3//f/9//3//f/9/33v/f957/3//f/9/33v/f957/3/ee/9//3//f997/3//f/9/33v/f99//3/fe/9//3//f997/3/fe/9/33v/f/9//3/ee/9/3nv/f99//3//f/9/3nvfe99//3/fe/9/33v/f95733/de/57/3//f99733t3UqoYyxxfb59333v/f31vphQpJRJG/3+/e/9/33vfe/9/3nvee/5/3nv+f957/3/ee/9//3/ff/9/33u3Wv9/33vfe997/3/ee9573nv/f/5/3X/ef/9/33v/f99//3/fe/9//3//f99//3/fe/9/33v/f99//3/fe/9/3n//f957/3/+f/9/3nv+f95//n/ef/9//n//f99//3/ef/9/3nv/f99//3/ef/9/33//f95//3/ef/9/3nv/f95//3//f/9/3n//f957/3/ef/9/3nv+f/5//Xvde/9/v3caZ8gYllbff/9//3//f/9//3/ff/9/33//f99//3/ff/9/33v/f/9//3/ff/9//3//f/5//3/eewAA/3//f/9//3//f/9//3/fe/9//3//f/9//3//f/9/33v/f/9//3/fe/9/33v/f997/3//f/9//3//f/9//3//f/9//3//f/9//3//f/9//3//f/9//3//f/9//3//f/9//3/ff/9//3//f/9//3/fe/9//3//f99//3/ff/9/3nv+f957/3/fe/9/33u5VsscLSW/e/9/33ued/9/9lrnHEspl1bfe/9//3++d957vXf/f957/n/ee/9//3//f997vnvfe/9/fG8SQrdWv3f/f/9//3//f/9//3/+f/5/3X//f/9//3/ff/9/33//f99//3//f/9/33//f/9//3//f/9//3//f99//3//f/9/33//f/9//3/+f/9//n//f/5//3//f/9//3//f/9//3/ef/9//3//f/9//3//f/9//3//f/9//3/ef/9//3//f/9//3//f/9/33//f/9//3/+f/5/3Xv+f/9/33v6YislGmP/f99//3/fe/9/33//f997/3//f/9//3//f99//3/ff/9//3//f/9//3//f/9//3//fwAA33v/f997/3/ee/9/3nv/f/9//3//f/9/33v/f997/3/fe/9/33v/f957/3/fe/9/33v/f/9//3/fe/9//3//f997/3/ff/9/33v/f/9//3/ee/9//3//f/5//3/ee/9/3nv/f99//3/fe/9/33v/f99//3/ff/9/3nv/f957/3/+e/5//3/ff99733+5WgwhTy3ff797/3+dc/9//38xRsgYCyF9b/9//3//f/9//3/ee9573nv+f957/3/fe/9//3//f753OmeOMRJCO2e/d997/3v/f/9//n/ef91//n/ee/9/3n//f997/3/ff/9/33v/f997/3/ee/9//n//f997/3/ff/9/33v/f95//3/+f/9/3n//f957/n/+f/9//n//f99//3/ef/9/3n//f95//3/ff/9/3n//f99//3/ef/9/3n//f957/3//f/9/3nv/f95//3/ee/9/3n/+f/5//n//f/9/v3caYywp+V7fe/9/33v/f957/3/fe/9/33//f/9//3/ff/9/33v/f99//3/ff/9/3n//f/5//3//fwAA/3//f/9//3//f/9//3//f/9//3//f/9//3//f/9//3//f/9//3//f/9/33v/f/9//3//f/9//3//f/9//3//f/9//3//f/9//3//f/9//3//f/5//3//f/9//n//f/5//3/ff/9/33//f99//3//f/9//3//f/9//3/ff/9/3n//f957/3/fe99/33vaXgwhLin/f797/3//f713/3+9d/E9pxSWUr93vnd8b3tve2//f957/3/ee/9/3nv/f99/nXPfe/9/nnNMKa812Fr/f/9/33v/f/9//3/ee/5//n/+f/5//3/+f/9/33//f/9//3/ff/9/3n//f/5//3//f/9//3//f/9//3//f/9//3//f/5//3/+f/9//n//f/5//3//f/9//3//f/9//3//f/9//3//f/9//3//f/9//3//f/9//3//f/9//3//f/9//3//f/9//3//f/9//3//f/5//3//f99733s8a44xVU7/f/9//3//f/9//3//f/9//3//f/9//3//f99//3/ff/9//3//f/9//3//f/9//3//fwAA/3//f/9//3//f/9/33v/f997/3/fe/9//3//f997/3/fe/9/3nv/f997/3/fe/9//3//f997/3//f/9/33v/f99//3/fe/9//3//f957/3/ee/9/3nv/f/5//n/ee/5/33//f95733/ee/9/33v/f99//3/fe/9/33v/f95733/ee/5//3//f99733+5WgwhqRjff/9/v3f/f/9/3Xf/f3ROhhDIGBljnXPfe957/3/ee/9/3nv/f957/3/ee/9//3//f99733/QOdhaVUobY/97/3vfe/9//3/+f917/n/9f/5/3Xv+f95//3/ee/9/3nv+f957/n/ee/5//X/+f99//3/ff/9/33//f99//3//f/9/3nv/f95//3/ef/9/3n//f95//3/ff/9/3n//f99//3/ef/9/33//f95//3//f/9/3n//f95//3/ef/9/33//f95//3/ff/9/3n//f/57/n//f/9/33sbZ48xdlLff/9//3//f/9//3/ff/9/33//f/5//3/+f/9/3nv/f99//3/ef/9/33//f95//3//fwAA/3//f/9/33v/f/9//3//f/9//3//f/9//3//f/9//3//f/9//3/fe/9//3//f/9//3//f/9//3//f/9//3//f/9//3//f/9//3//f/9//3//f/5//3/+f/9//n/+f/5//3/ff/9/33//f/9//3/ff/9//3//f99//3/ff/9/3nv/f957/3/ff/9/33/ZWgshDCE8Z/9/v3vfe/9//3/ee9978UHIGJVSvnf/f99/3nv/f957/3/ee/9//3//f99733/fe/9/33uwNTRG8T11Tt9733v/f/9//3//f/9/3Xv+f/5//n/+f/9//n//f99//3/ff/9/3nv+f/5//n/+f/9//3//f/9//3//f/9//3//f/9//3/+f/9//n//f/9//3//f/9//3//f/9//3//f/9//3//f/9//3//f/9//3//f/9//3/ff/9//3//f/9//3//f/9//3//f/9//3/+f/9/3Xv/f/9/33t2Uk4tdlL/f99//3/ee/9//3//f997/3/+f/9//n//f/5//n/ef/9//n//f99//3//f/9/33//fwAA3nv/f957/3/fe/9//3//f957/3/fe/9/33v/f/9//3/ee/9/3nv/f957/3//f/9/33v/f/9//3/fe/9//3//f997/3/ff/9/33v/f/9//3/ee/9//n//f/5//n/+e/5/3nv/f99//3/ff/9/33v/f99//3/ff/9/3nv/f957/3/ee/5//3//f997/3/ZXi0pLSnZWt97/3/fe997/3/ee99711oJIY0xW2v/f997/3/ee9973nv/f957/3/fe/9/33//f553/3/YWvpeG2N2Tjtjv3f/f/9/33v/f/9/3n/ee/5/3n//f957/3/ff/9/33v/f957/3/ee/5/3nv+f99//3//f/9/33//f/9//3/ff/9/3n//f957/3/+f/9/3nv/f95//3/ef/9//3//f95//3/ff/9/3n//f99//3//f/9/33//f957/3/ef/9/33//f/9//3/ff/9//3//f/9/3nv/f/9/v3d2Uiwl8T3fe99/33v/f957/3/fe/9/3n/+f/5//3/ef/5/3nv+f957/n/ef/9/3nv/f99//3/ffwAA/3/fe/9//3//f/9//3//f/9/33v/f/9//3//f/9//3//f997/3/fe/9//3//f/9//3//f/9//3//f/9//3//f/9//3//f/9//3//f/9//3//f/5//3//f/9//n//f/5/33/fe/9//3//f/9//3/ee/9//3//f/9//3/ff/9/3n//f957/3/fe/9//38bY00tDCUbZ/9//3//f753/3/ee/9/nXPQPegcGWPfe753/3//f957/3/fe/9/33v/f99/vnv/f99//38aYxNCG2PRObdSXWv/f99/33v/f/9/3n//f99//3//f/9/33//f99//3/ff/9/33//f957/3/fe/9//3//f/9//3//f/9//3//f/9//3//f/9//n//f/9//3/ef/9//3//f/9//3//f/9//3//f/9//3//f/9//3//f/9//3//f/9/3n//f/9//3//f/9//3//f/9//3//f957/3//f997/38cZ7A1LCn/f/9//3//f/9//3//f/9//3/+f/9//n//f/5//n/+f/9//n//f/9//3/ff/9//3//fwAA/3//f997/3//f/9/33v/f997/3/fe/9/33v/f997/3/fe/9/33v/f/9//3/fe/9/33v/f957/3/fe/9/33v/f/9//3/fe/9//3//f997/3//f/9//3+9d9573nu9d/9/33v/f99//3//f/9/33v/f99//3/ee99/3nvff95733//f957vXf/f/9/33tdb+ocRgy/d55z33v/f957vXfee/9/33u2VjJG6By2Vv9//3//f957vnffe/9//3+9d/9//3//f793/3+/d/E9NEbZWvI9uFa/e/9/v3v/f757/3/fe/9/vnv/f99733v5XlRKEkZ1Ulxv33/fe/9//3/fe99/33vff/9/vnu+e997/3/ee99/3nv/f/9//3/ee/9/33//f95//3/ff/9/3n//f99//3/ef/9/33//f95//3//f/9/3nv/f95//3/ef/9/33//f95//3/ff/9/3n//f957/3/fe/9/n3c9Zy0pyRj/f99//3//f997/3//f/9//3//f7133nv/f/9/vHf/f95//n/ef/9//3//f997/3/ffwAA/3//f/9//3//f/9//3//f/9//3//f/9//3//f/9//3//f/9//3//f/9//3//f/9//3//f/9/33v/f/9//3//f/9//3//f/9//3//f/9//3//f99733v/f/9//3//f99//3//f/9//3//f/9//3/ff/9//3//f997/3/fe/9/3nv/f/9//3/fe/9/v3t9b6gYhxSXUv9/33v/f997/3//f/9//3++dxFC8D0qJf9/vnf/f997/3/fe/9//3//f/9/3nv/f/9//3+/d7A5EkJda1VKVEq/d997/3++e/9//3//f797v3v/f997+V7pHIcUCyFlDKcUdVK/d553/3//f/9/33//f/9//3//f/9/vnf/f99//3//f/9//3//f95//3//f/9//3//f/9//3//f/9//3//f/9//3//f/9//3//f/9//3/ff/9//3//f/9//3//f/9//3//f/9//3//f/9//3//f/9/33scZ7E1qRjff/9/33v/f99//3++d753/3//f/9//3+9d/9//3+bc/9//n//f/9//3//f/9/33//fwAA33v/f/9//3/fe/9//3//f997/3/fe/9/33v/f997/3//f/9//3//f997/3/fe/9/33v/f997/3/ee/9/33v/f/9//3//f/9//3//f/9//3/fe/9/33v/f553/3//f/9/33//f99//3/ee/9/33//f997/3/fe/9/3nvff957/3+9d/9//3/fe997/388a4YQqBRuMf9//3//f7533nvee713/3//fxhjMkbHGLZW/3+/e/9//3//f75333v/f957/3/ff997/3/fezNGsDWfc5dSE0I7Z/9//3/ee/9//3+/e/9/33/ff11vqBiHEAwlyhzJHMkchxTQOb9333vff/9//3//f99/nXffe/9/33vfe/9/33//f997/3/ee/9/3n//f99//3/ef/9/33//f95//3/ff/9/3n//f99//3/ff/9/3n//f957/3/ff/9/3n//f99//3/ef/9/33//f9573nvff/9/33v7YtI9qRS/dxtndU7QPX1z/3/fe/9/v3ued997/3+dc95//3//f957/n/+f/9/33//f99//3//fwAA/3//f/9//3//f/9//3//f/9//3//f/9//3//f/9//3//f/9//3//f/9/33v/f997/3//f/9//3//f997/3//f/9//3//f/9//3//f/9//3/fe/9//387Z3ZSt1bfe/9//3//f/9/33//f99//3//f/9/33//f99//3/ee/9/33//f957/3++d/9//39cb8gYZhDIGN97vnf/f997/3//f/9/vnf/f99/lVKtNUsp/3/fe997/3//f/9/3nv/f713/3++e/9/33v/f3VObS2eb1xrNEZ1Tv9/vnf/f99/33//f99//3//f481qBjqIJ93/393UmcQhxQsJQolt1r/f997nXfff/9//3/ff/9/33//f/9//3//f/9/33//f957/3//f/9//3//f/9//3//f/9//3//f/9//3//f/9//3//f/9//3//f/9/33//f/9//3//f/9//3//f/9//3//f/9/3nv/f/9//3/ZWhRGZww8Z48xTS1NLSQI0T0bY793/3//f/9/33//f957vXf/f/5//n//f/9//3//f/9/33//fwAA/3//f997/3//f/9/33v/f/9//3/fe/9//3//f997/3//f/9//3//f997/3/ee/9/33v/f957/3/fe/9/33v/f/5//3/+f/9//3//f99//3+/d99/XW9tLckYLCkcZ/9/33//f95733/ee/9/33v/f99//3/ee99/3nvff95733//f95733vfe/9//3+edzNGTC3wPZ1zvnffe/9//3//f/9/vXf/f/9/e290Tgkht1b/f/9/vnf/f/9/3nv/f9573nvee/9/33vfe3VO6Bhda793dk7wPZ1znXP/f957/3/ff/9/v3uec20xRQy4Wt9/v3u/e593M0bIGIYUCiUaZ/9//3/fe/9/33v/f/9/33v/f/9/33v/f997/3/ee99/33//f95//3/ff/9/3n//f99//3/ef/9/33//f95//3//f/9/3nv/f95//3/ef/9/33//f95//3/ff/9/3n//f/5//n/fe/9/33/6XhRGZwwTQrA1M0aOMW4tyRgsKRRGmFafd99733//f/9/vXf+f95//n/ef/9//3//f997/3/ffwAA/3//f/9//3//f/9//3//f/9//3//f/9//3//f/9//3//f/9//3//f/9//3//f997/3//f/9/33v/f/9//3//f/9//n//f/9//3//f/9/33//f593G2NFCCUIiBCYUr97/3/ff/9/33v/f99//3/ff/9//3//f997/3/fe/9/33v/f957/3/ff/9/v3f/f793XGtca99//3/fe957/3/ee957/3//f/9//38ZY9A5Kymec/9/33vff/9/vnf/f/9//3/ee/9/3nv/f9haCiH5Xv97t1bxQZVS33/ff/9/33//f79733tcb6YUbS35Xv9/33//f997/399b885KiWGFPlinnf/f/9/nXe/e/9/vnv/f/9//3/ff/9/33//f99//3//f/9//3//f/9//3//f/9//3//f/9//3//f/9//3//f/9//3/ff/9//3//f/9//3//f/9//3//f/9//3/+f/5//n//f/9//389axRGiBSYVpdSE0I0Ro8xDCWIFOsg7CBvLdpe/3//f997/3/ef/9//n//f/9//3//f/9/33//fwAA33v/f/9//3/fe/9//3//f/9//3//f/9//3//f/9//3/fe/9//3//f997/3/fe/9/33v/f997/3/ee/9/33v/f957/n/ee/9/3nv/f997/3//f793Xm8MJcoYyxzTPb9733vff997/3/ee/9/3nv/f997/3/fe/9/3nvff957/3//f957/3//f997v3v/f/9/v3cZY31z/3/fe/9//3//f7x3/3+9d/9/vXffe5VSSykyRt9/33//f/9/vnf/f/9//3/+f9573nv/f3xvbCm2Ut93fGsyRhFCvnvee95//3/ee/9/vndTTugcyBzff/9//3+/e/9//3+dcxlnrjkJIYUQrzk7a/9//3//f/9/33/fe/9/33v/f997/3/ff/9/3n//f99//3/ef/9/33//f95//3/ff/9/3n//f99//3/ff/9/3n//f957/3/ff/9/3n//f99//3/ef/9/33//f917/n//f/9/33+fc9I9qRjzQf9//3+fd99/NUYtJS4p7CCJFJA1fnP/f9973nv/f957/n/+f/9/33//f99//3//fwAA/3//f/9//3//f/9//3//f/9//3//f/9//3//f/9//3//f99//3//f/9//3//f/9//3/ff/9/33//f997/3//f/9/3nv/f997/3/fe/9/33vff797/39WTtI9TilvLb9333/ee/9//3//f99//3/ee/9/33//f99//3/ee/9/33//f753/3/fe/9//3//f55333syRltv33vff/9//3/ee/9/vXf/f9573nv/fxljEkboHH1z/3//f/9/vXf/f9173Xv+f/9/3nv/f3tvrjW2Vt97/390ThFCvnf/f753/3//f/9/vnePNQohKyn/f/9/33//f/9/33v/f/9/vXcQQsgcpxSvOVtr/3/ff997/3//f99//3/fe/9/33//f/9//3//f/9//3//f/9//3//f/9//3//f/9//3//f/9//3//f/5//3/+f/9/33//f/9//3//f/9//3//f/5//3/+f/5//n//f/9//3+fd7A1qRhVTt9/33//f/9/v3e/d7hWDCWIFIgU0j3fe/9//3//f/9/33//f/9//3//f/9//3//fwAA/3//f957/n/ee/9/33v/f997/3/fe/9/33/fe/9/33u/e997v3vfe793fW/ZWnZOG2d9b59333u/e99733v/f99//3//f99/vnvff99//3//f797/3+/d7dajjVtMVtr33//f99//3/ff/9/33//f99//3/fe/9/33//f997/3/ee99/3nvff99//3/ff/9/33v/f99//3//f/9/33v/f/9/33/ee/9/vHf+e7137z0rKXVS33v/f99/3Xv+f9x7/H/ce/1//n/+f1prrjWVUv9/33v4Xs850D3/f/9/33u9d/9/kDEvKcocO2fee/9/33v/f99733/ef95/3nvfe1VOyRyoGCslfXP/f51z/3/ee/9/vXf/f/9/vnf/f/9//3/ee99733v/f/9//3//f/9/3nvfe/9/33vee/9//3/ee/5//3+9d/5//3//f957/3/fe997/3/ee/5//n/+f/5//n//f/9/v3fffzRKqBS3Vr53/3//f99733v/f99/PGstKW8xTSlVTv9/33v/f99//3/ff/9//3//f/5//3/efwAA/3//f/9//nv+f/5//3//f/9/33vff593f3MbYxtjl1L6XpdSE0aPMSwl6hzKHMkYLCkLJS0pTi2QNdE5l1IbZ/9/vnedc753/3//f/9/vnvff757/390TugcjDEZY/9//3//f/9//3//f/9//3//f/9//3//f99//3//f/9/33//f99733/fe/9//3//f99//3//f/9//3//f/9//3/ff/9/33v/f/9/3Xv+f/9/lVISQiwp/3+ec/9//3+7c/1/3Hvce/5//n+9dzlnrjWVUv9//39cb8850D2/e997/3//f7937RyMFE8pn3P/f/1//3//f/9/33//f95//3/ff997VU4KIYcUrzXff9973nv/f957/3//f/9//3//f75333v/f/9//3++d/9//3++d/9//3//f/9//3//f/9/vnf/f/9/vHf/f/9//3+cc/9/nXP/f/9/vXf/f/5/3Hv+f/5//n//f/9/33/fezRGpxQZY957/3/+f/5//nv/f997/3+5WpA1TS0KIf9/33//f/9//3//f/9//3//f/9//n//fwAA/3//f/9//n/ee/5/33v/fzxrVk4UQk4pyhyHEIcQRQyHEMkcCyVNKSwlLCUsJU0tCyXqHMkc6yDJGIgUyRxuMfFBrjXOOddavnf/f/9//3//f/9/vnc6Zzpr33vfe/9/33//f99//3/ff/9/33//f997/3/ff/9/33v/f99//3/fe99/3nv/f997/3/ff/9/3nv/f99//3/ff/9/33//f797/3/fe/9/3Xv+f/9/fG8SQk0tE0L/f797/3+bc/5//n//f713/3//f997rjUzSr97/3+/d1NKzzlbb753/3/+e3xvqhSsFBZG/3//f9x73nv/f99//3/ef/9/33//f/9/33szRsgYyByuNf9//3//f5xz/3//f713/3/ee/9/vnv/f997/3//f/9//398b5VS11rXWr5333vfe/9//3/fe51z/3//f79333//f753/398b513/3/ee713/3//f/17/n/ee/9//3+/e9E9pxg7Z/9//3/+f957/n//f/9/33+/e9I9sDlFDL9333v/f99//3/ff/9//3//f/5//3/+fwAA/3//f/9//n//f/5//3//f997E0JvMcocyhyoFAslLCXRORNGt1b5XhtjO2d+c793XWsbZztnGmO4VvJBsDmPNY0xCSWNNdde/3//f99/33vfe957vnffe/9//3+dd/9//3//f/9//3//f/9//3//f/9/33//f/9//3/ff/9//3//f99//3/ff/9/33//f957/3/ff/9//3//f99//3/ff99//3//f957/3/ee/9/33s8a9la6yB+b79733v/f/9//3//f55z/3/ff/9/0DkSQr97/3//fxlj8D2VUv9//nv+e3xv7SDMGLta/3//f9x7/n/fe/9/33//f/5//3//f997/3+/d7ZW6SArJfA9v3f/f753/3/fe/9/3nu9d/9//3/ff757/3//fzln+F4QQscc6BxkDGwtllJ9b/9/v3f/f997n3PYWp5znnP/f99/v3f/f/9/v3vff/9//3/fe/5//n/ee/9//3+fd7A5hxR8b/9//3/ee/9/3nv/f/9/33+/e5hWsTnJHHZS33//f/9//3//f/9//3//f/9//3//fwAA/3//f/9//n/+f/5/33v/f55z8j1OLfM9mFaXVtleO2e/e/9/33//f997/3//f/9//3//f/9//3/fe997fW9ba645jTUQQlpr/3//f997/3//f/9//3//f5xzvnf/f/9/33//f99//3/ff/9/33//f99//3/fe/9/33//f997/3/ff/9/3nvff997/3/ee99733//f957/3/fe/9/3nv/f/9//3/fe957/3//f753/39+c7lacDHzQd9//3/fe793n3f/f797/3+/d/9/E0K4Vt9/33+/e997zzmNNf9/3nv+f71z7ByrGJlW33vde/5/3nv/f99733/ef/9/33//f713/3+cc/9/11pMLcgY0D2ec/9/nXO+d/9//3+9d/9/3nvfe/9/33sYY2stKSXHGEMIrzltMQolhxSvNdpev3u6Wi8pqRRvLagUTSmvNY41MkYaY553/3//f/9/v3f/f/5//3/de/9//3+ec24xZQxba/9//3//f95733v/f/9//3//fzxrjzHqHG4x33//f99//3/ff/9//3//f/5//3/efwAA/3//f/9//n//f/5//3/fe997l1KxOdla33/fe/9//3/fe997/3//f/9/33/fe75333vfe997vnf/f/9//3/ee/9/vnfff/9//3/fe95733//f99/3nvee/9/33//f5xz/3//f/9//3//f/9//3//f/9//3//f99//3//f/9/33//f99733/ee/9//3//f957/3/ff/9/33v/f99//3/ff/9/33//f997/3//f99733//f19veFLTPV9vf3PaXtlaXm+/d79733+/e99/0j3zQf9/33/fe/9/8UHpHN973nv/f71zDSXMHNta/3/+f/1//n/fe/9/33v/f99//3/ff/9/nHP/f753/3/YWgohyRwTRt97/3/fe/9/3nv/f/57vnf/f997nXMpJSolKiVTSv9//3+/d9lejzHJHEYM7CDMHIsU7SDTPTVG0TkrJacY6RxDCG0xXG//f997/3//f/9//n//f/9//3+ec681RAh8b/9//3//f/9/33v/f/9/33//f797bjHpHEwp/3/ff/9//3//f/9//3//f/9//n//fwAA33v/f/9//3/+f/5/3nv/f/9/fW+QNZhWfm/fe997/3//f/9/33vfe957/3//f/9//3//f/9//3/fe/9/3nvee99/33/fe/9/33vfe997/3/fe/9/vnfff/9/vne+d/9/33//f99//3/ff/9/33//f997/3/ff/9/33v/f99//3/ee9573nvff957/3/fe/9/33v/f95733/ee99/33v/f/9/3nv/f/9/33//f79733/fez5rTy0NIaoYyxzrHAwlqhgNJU8t0z25Wn9z0z0URp9333vff997NEoLJRpj33vde71zLiUvJbpW/3/ee/173nv/f99//3/ef/9/33/ff7x3/3+cc/9/v3u/d7haCyGoGHVO33v/f753vXf+f/9//3++d/9/KiVLKYwxe2/ff79733vfe/9/G2MUQkYIDSFJDIsUu1rff/9/n3d9bxFCCSFLKacUCiG4Wt9/33v/f/9//n//f/9/v3u/d9E5RQx9b/9/33v/f/9/33v/f/9/n3P/f793bjHJGG4x/3/ff99//3//f/9//3//f/9//3/ffwAA/3//f/9//3//f/5//3/fe797v3uPMVVKPGe/d/9/33v/f957/3/ee/9/3nv/f957/3/ee/9//3//f713/3//f/9//3//f99733//f/9/33//f99733v/f/9/3nv/f753/3//f/9//3//f/9//3//f/9/33//f/9//3/ff/9//3/ff95733/ee/9/33//f99//3/ff/9/3nvff997/3//f/9/vXf/f99733v/f997v3cURi4pLinMHKoUJgirGKoYDSXrIMoYJQjKGE4tZxDKHBxnn3f/f59zuVpvMXdS33v/f753TynuIDZKn3f+f/5//3//f/9//3//f95//3/ff/5/3Xv/f957/3/ff/9/bi2oFMkc+V7/f997/3//f957/3//f/liCSGmFJ13/3//f/9//3//f997v3e/d04pqxhqEIwYF0bff997v3vfe/9//38ZY+89xxgKIZZS33vff/9//nv/f/9/v3u/dxNGRQy/e/9/33/fe/9/33//f997/3//f593LCXJHCwp/3//f/9//3//f/9//3//f/9//3//fwAA/3//f/9//3/+f/9//3//f/9/33t2TlVK2Vqec99/33vee/5/3nv+f957/n/ee/5//n//f957/n/ee/5/3nv+f997/3/ee99/3nv/f957/3//f/9/33//f99//3/ee99/33//f997/3/ff/9/33v/f99//3/fe/9/33//f997/3/ff/9/3nv/f997/3/fe/9/3nv/f957/3/ff/9/3nvee9573nv/f99733v/f/peLSXKHOscLSWqGA4lV05/c593dlJUShJC8T2wNU0pqBiIFIkUqRT0QT9rHmftIC8p33vfe/9/0znuHHEx/3+9d/1//nv/f99733/ef95/33vff957/n/+f/9//3//f793v3uPNSslCiH/f51z/3/ee/9/33vff/A9yBwRQv9/vnf/f997/3/ff997/38UQi4p7SBRLawYihT7Xr93/3+dc/9//3//f713dE4KJcgYrzX/f957/3+dd/9//3+ecywpyBjfe99733v/f/9/GmOOMZ9333+fd15vLSlmENE9/3/fe99//3/ff/9/33//f997/3/eewAA/3//f/9//3//f/5//3//f/9//388a5dS+mI7a/9//3//f/57/n/+e/9//n//f/5//3/+f/9//nv+f/57/n/ee/9/33//f957/3/ff/9/33//f/9//3//f/9//3//f99//3//f/9/33//f/9//3/ff/9//3//f99//3//f/9/33//f/9//3/ff/9/33//f99//3/ff/9/33//f99//3/ee957/3+9d/9/v3uec28x6yCQMblan3dXTphSkTXff79733v/f99733vff9ha6hyHEIgUyhjLHOwgFkYPJVEt33vfe/9/kjEPIQ4ln3fee/9//3/ff/9/33//f95/33/ee/5//n//f/9//3/ff997v3u/e44x6SAzRv9/vnf/f99/33tUShJCyBidc753/3//f/9/vnfff/9/+2KpFOsc215/c5I1cDHrIP9/nnf/f5xz/n/+f/9/e29zTiolCSFTSr57/3//f793/3/ZWrA5ZQz/f997/3//f753jjGOMU0tv3teb1dO0j1NLVRKvnf/f/9//3//f/9//3//f/9//3//fwAA33//f/9//3/+f/9//n//f797/39db1VO2Fr5Xr97/3/ee/5/3nv/f957/3/+f/9/3nv/f957/3/ee/5/3nv/f957/3/ee/9/3nvff957/3/ef/9/33//f95//3/ef/9/33v/f99//3/fe/9/33//f997/3/ff/9/33v/f99//3/fe/9/33v/f957/3/ff/9/3nvff997/3/ee/9/3nvff917/3/fe/9/v3dVSmcQbi24Vv9//3+/d1ZOkDW6Wt97v3f/f997/3//f997bS3RPV5vuVpwMcwcUS2LFIwUHmPfe/9/m1ZSLawYXm+9d/9/3nv/f99733/ee95/3nvff957/n/+f/9/33v/f99733//f/liyByuNZZS/3+/d/9//3+wOY4xEkb/f/9/nXP/f/9/vnf/f997E0LKHLE5/3//f59zLCVtLdA5/3/ee/5//n/+f/9//3+cc5RSCSHHGLZW33+/e/9/n3O/d7A5pxR9c957/3//f997GWNtMU0p6xxvMWgQ6yDyQb93/3/ff957/3/ef/9/33//f99//3//fwAA/3//f/9//3//f/5//3//f/9/v3c7Z7A52Fr5Xv9/3nv/f957/3/+f/9//n//f/9//3/+f/9//n//f957/3//f/9/33//f95//3/ef/9//3//f99//3//f/9//3//f/9//3/ff/9//3//f99//3//f/9/33//f/9//3/ff/9//3//f99//3//f/9/33//f99//3/fe/9/33//f997/3/ef/9/3nv/f55zG2MtKeocuFb/f/9/nnP/f3ZSNEaQMd9/33//f957vnffe753rjWWUr9333u/d5lW9UEvKWoUaAy4Whxjv3cRJa0Y/GL/f/9//3/fe/9/33/+f95//3/ff/9//n//f/5//3/ee/9//3++d/9/EkJMLekgn3fff997n3csJWYQGmPfe/9/nXP/f957/3//fztnsDluLRxj33/fe797uFpMKUspGWP/f/9//3//f/9/3nv/f957lVIqJSolEkL/f99/v3u/d481pxS/e997/3/fe/9//3/xQSwlqRRnEC0l0T2/e99//3//f/9/3nv/f/9//3//f/9//3//fwAA/3//f/9//3/+f/9//n//f/9/v3cbZ481t1o6Z/9/33vee/9/3nv/f997/3/fe/9/33v/f957/3/fe/9/33v/f99//3/ee/9/3nv/f957/3/ef/9/3nv/f99//3/ef/9/33//f997/3/ff/9/33v/f99//3/fe/9/33//f997/3/ee/9/33v/f99//3/ee99/33v/f95733/ee/9/3nv/f957/3++e997bi3rHJA133v/f997/3//f51zM0YsKfpi/3//f/9//3/fe513jTFUTv9/33/ff/9/PWvTPYoU7CAsJTVG/2JULa4YFUbff95733vff99733/ef/5/3n//f99//3/ee/5/3nv+f/57/3/ee/9/vncKIckY8kHfe99//GIMIYcQfnP/f997/3//f/9//3/fe7ZWKynqIF5v/3/ff/9/fXPxPcgcdE7/f757vnf/f/9/33vfe/9/vXfXWscYKyU8Z99/339/cywlyRz/f/9/3nv/f/9/vnedcywlTi1PLX9zv3v/f997vnfff957/n/ee/9/33//f99//3//fwAA/3//f/9//3//f/5//3//f/9/33ufd9A5t1oZY99/33v/f997/3/fe/9//3//f/9//3//f/9/33v/f/9//3//f/9//3//f95//3//f/9//3//f/9//3//f/9//3//f99//3//f/9/33//f/9//3/ff/9//3//f99//3//f/9/33//f99//3//f/9//3//f957/3/ff/9/3nv/f99//3/ef/5/3nv/f7936xyIFNpa/3+/d/9//3/ee/9/U0qwNa81/3++d997/3/fe3tv8EG1Vnxv/3//f79333/6XsocZgyoFJI1Mym4Oc8g7SDff/9//3/fe99/33v+f/5//3/ff/9/33//f957/n/+f/5//n//f957/3/YWiwpyhw2Sr97d04MJY8x33//f757/3+9d/9//3//f1JKSyltLf9/33v/f753/390TispTCmec997/3/ff/9//3//f/9//3++dxNGbjEMIT1n/3+fd24xhhC+d/9//3/ee/9//3//f9le7CAuKV5v/3+/e/9//3++e/9//n//f99//3//f/9//3//fwAA33//f/9//3/+f/9//n//f797/3+/e/E9VErXWp1z/3/fe99/33v/f997/3/ff/9/33v/f997/3/fe/9/33//f99//3/ef/9/3nv/f/5//3/+f/9//n//f957/3/ee/9/33v/f99//3/fe/9/33//f997/3/ff/9/33v/f99//3/ee99/33//f99//3/ee99/33v/f95733/ee99/33v/f9573nv/f55zDCWJFJ9333vfe/9/vHf/f/9/e28SQq81fW//f99733u+d9ZazjkYY/9//3+dc997/399b24xjzEtJTApCwQ1LY4UihR9b/9/33vfe99733/ef/5/3n//f997/3/fe/9/3nv+f/17/X+8d/5/3nv/fxNGLSmJELtaDiWpFBNC/3+dc/9//3/+f917/nv/fxBCKiW3Vv9/v3vfe957/39cb40xyBxUSv9//3/fe553/3//f997/3/fezxrFEZoEC0lPmsdZ9E5AwBca/9//3/ee713/39ba/9/kTXLHC4p33/ff/9/nnf/f957/3/ef/9/33//f99//3/ffwAA/3//f/9//3//f/9//3//f/9//3/fe9A5M0bXWp53/3//f997/3/ff/9/33//f/9//3/fe/9/33v/f99//3//f/9//n//f/5//3/+f/9//3//f/9//3//f/9/3n//f95//3/ff/9//3//f99//3//f/9/33//f/9//3/ff/9//3//f997/3//f/9//3//f997/3/ff/9/3nvff997/3//f/9//3+ec99/LSlNKf9/33v/f7x3/3/+f/9/33syRjNKEkKec/9//3//f1JKSin3Xv9/3nv/f/9/33udc/E9yBifcxZCMinQHK0YihTZXr9733/fe99/33/+f95//3//f/9/33//f/9//3/9e/1//Xv/f7xz/3++d/9/sTmqGHExcTGqGH5v/3/fe/9//3//f/9/vXf/f9A9yBjYXr57/3//f/9/33v/f1RK6SBuMb9333v/f/9//3++e51z/3//f/9/n3OyOasY0z1fb7I5Zgyec/9//3//f/9/nHP/f997NUqQMcocPWv/f99//3//f/9//n//f/9//3/ff/9/33//fwAA/3//f/9//3//f/9//3//f997/3+dc7dWrjU8a553/3/ff/9/33v/f99//3/fe/9/33v/f997/3/ff/9/33//f99//3/fe/9/33//f997/3/ff/9/33v/f997/3/ee99/33//f997/3/fe/9/3nvff99//3/fe/9/33//f997/3/ff/9/33v/f99//3/fe/9/3nvff95733/fe/9/33v/f997/3/ff35zCiEJId97/3//f713/3+9d713/3+dc5VSCiF+b997/3//f40xzjmbc957/3//f/9//3//f5ZS6hy5Wt9/3FrtHKsYiRQtKf9/33vff99733/ef/5/3n/+f/9//3/fe/9/3n/+f/1//n/ef/9/33+/d/9/fm9OLcsczRwOJVxr/n/ee/9/vnvff95/vn/ff28xqRg7a/5/3Hvde/9/33v/fxljKyltLVxr33//f99//3//f/9/33//f99//3+YVi8p7yAYRlMxahB/b/9//3/ee957/3+ed/9/n3csJagYE0a+d/9//3//f/9//3/+e/9//n//f957/3/ffwAA/3//f/9//3//f/9//3//f/9/33//f3VS8D2WVp9333//f/9//3//f/9//3//f/9//3//f/9//3//f/9//3//f/9//3//f99//3//f/9/33//f/9//3/ff/9/33//f997/3//f/9/33//f99//3/fe/9//3//f99//3//f/9/33//f/9//3/ff/9//3//f99//3/fe/9/33v/f99//3/ff997/39+c793yBjIGFtrvnfff/9/3nv/f/9/3nveexFCE0ZuMb9733++d0op7z2cc/9//3//f997/3//f9leLCk1Rv9/v3sUQsoYiBANJZ9333/fe/9/33//f/5//n/+f/9//3//f99//3/+f/9//n//f917/3/ff/9/v3t3Ug0lzhzNHP9/vHf/f/9/33/ff/9/339+dy0tqhh+c/1//X//f5xz/3/ff51zrjXpHFxr/3/ff/9//3//f/9//3/+f/9/33+/exZGdDXxJJU1jBS/d/9//3//e/9/33vff/9/33tMKY81KiX/f51z/3/fe/9//3//f/5//3//f/9//n//fwAA33//f/9//3//f/9//3//f757/3++dztrjjWWUhpj/3/fe/9//3//f997/3//f/9/33v/f997/3/fe/9//3//f997/3/ff/9/33v/f99//3/ff/9/33//f957/3/ee/9/33v/f99//3/ee/9/33v/f997/3/ff/9/33v/f99//3/fe/9/33//f997/3/ff/9/3nvff957/3/ee/9/33v/f/9/33/ff997CiHpILdW/3/fe/9/vnv/f997vXf/f9deNEoLIZ93/3/4XiollVL/f957/3/ee95733v/fxpj0Tk0Rr9333u/d+wgyhzrIDRG33vff997/3/ef/5//n/+f99//3/ff/9/3nv+f/5//3/+f917/3//f793/3+fd3AxjBSLEP9/vXf+f/9/33//f95//3+fe04tiRgbZ7x3/n//f997/3//f31zMkZEDDtn33v/f99//3/ff/9/33/+f/5/3n//f39vcjFKDM4YBwR/b/9/nXPdd3tz/3//f997/3/yPY81ZRD/f997/3/ee957/3/+f/9//nv+f/5//3//fwAA/3//f/9//3//f/9//3//f957/3/fe/9/8T11Utha33v/f/9//3//f/9//3//f/9//3//f/9//3//f/9//3//f/9//3//f/9//3//f/9//3//f/9//3//f/9/33//f99//3/ff/9//3//f99//3/ff/9/33//f/9//3/ff/9//3//f99//3//f/9/33//f/9//3/fe/9/33//f997/3/ff/9/fW//f797KyUrJbA1v3ffe593/3/fe997/3//f31zE0bROXZO/38zSiolGWf/f/9/33v/f95733//f11vVEoLIf9//3//f9laCyEDBJZS33/fe/9/33//f95//n/+f/9/33//f/9//3/+f/9//n//f957/3//f997/3//f7I5rhhJCBtj33v/f95//3//f95/33//f2817CQTRv9/3Xu+d/9/v3u+d5530DnIGPle/3/ff/9//3//f/9//3/+f/1/vHf/f/9/mlYwKTAlSAj7Xv9/dE6mFFprvnf/f997/392UtE9hhA7a/9//3/ff/9//n//f/5//3/+f/9//3//fwAA/3//f/9//3//f/9//3//f997/3//f997llISRthav3fff/9/33v/f/9//3/fe/9/33v/f997/3//f/9//3//f99//3/ff/9/33//f99//3/ff/9/33v/f997/3/ee99/33v/f957/3/ff/9/33v/f99//3/fe/9/33//f997/3/ff/9/33v/f99//3/fe/9/33v/f95733/ee/9/3nvff95733u/e/9/bS0sJeoc2lrfe79733u/d753/3/fe997+2I1Sgshfm+wOa81fG/fe997/3/fe99733v/f31vt1YKIZ5zn3O/d35vjzEkCHVO33vff997/3/ef/5/3n/+f/9//3/fe/9/3n/+f95//n/ee/9/3nvff99/v3v/fxVG8CCMEJA1/3/ff/9/vXv/f/9//3+/exNGyhwtKf9/3nv/f/9//39+c99/bjFNLZ5z33//f99//3/ff/9/3nv+f/1/3Hv/f99/338XRnEtSAiYUp9zyBjoHHRO/3+ed/9/n3PaXjRGyRh2Ur93/3//f/9//3/ee/9//n//f/57/3/ffwAA/3//f/9//3//f/9//3//f/9//3//f997tlbxPdhannP/f/9//3//f/9//3//f/9//3//f/9//3//f/9//3//f/9//3//f/9//3//f/9//3//f/9//3/ff/9/33//f997/3/ff/9/33//f/9//3/ff/9//3//f99//3//f/9/33//f/9//3/ff/9//3//f99//3/ff/9/33v/f99//3/ee/9//3//f997+V6oFC4pcDEdZ99/v3f/f/9/vnf/f/9//39WTrA1NEorJXVO/3/fe/9/33//f99//3//f753GmPxPTNGv3f/f/9/33vfe797/3/fe/9/33//f/5//3/+f/9//3//f99//3/+f/9//n//f/9//3/fe/9/v3f/f1dOUy3PHO0g33v/f/9/3nv/f91//3++e/piiBSIFFxv/3//f997/3+fd7dWKyXJHL93/3/ff/9/33//f/5//3/9f/1//n//f997/3+7Wg4hBgBPLf9/VEoKIacUv3fff99//39/c28xqBjROf9//3//f/9//3//f/5//3/+f/9//n//fwAA33//f/9//3//f/9//3//f/9//3++d/9/dU7RPXZSfW/fe/9//3//f997/3//f/9/33v/f997/3/fe/9//3//f99//3//f/9/33//f/9//3/ff/9/33//f957/3/ee/9/3nvff997/3/fe/9/33//f997/3/ff/9/33v/f99//3/fe/9/33//f997/3/ff/9/33v/f997/3/ee99/3nvff917/nv/f31zv3ctKS4lqhgOJTdKV06fd997v3vff753v3fbXhRCCyHJHBtn/3+/e997/3//f/9/vnv/f997fG/wPVNK33vfe753v3d8b/9/33vff997/3/ef/9/3n//f99//3/ff/9/3nv+f/5//3/+f957/3/fe/9/33v/f1dOESXQGA8l+17ff/9//3/+f7x3/3/ff797LS2IFNA5PGufd/9//3//f/JBbjGvNf9/33vff99//3/ff/9/3nv+f9t7/n+9d/9/n3ffe1ApzBgOJZ9z+2LJGEwpqBhvMf9/n3Ofd4gQiBTROf9/vnf/f997/3/+f/9//nv+f/5//3/+fwAA/3//f/9//3//f/9//3//f/9/vnf/f793GWNtLbhaO2f/f/9//3//f/9//3//f/9//3//f/9//3//f/9//3//f/9//3//f/9//3//f/9//3//f/9//3//f/9/33//f99//3/fe/9/33//f99//3//f/9/33//f/9//3/ff/9//3//f99//3//f/9/33//f/9//3/ff/9/33//f957/3/ee/5//Xv/f/9/33scZ+wg7SCrGCcIBQDrHHZO33/ff/9//3+fd7E5qRgTQt9733//f/9/33v/f9973nvfe/9/vndTSiolW2v/f753/3//f/9//3/fe/9/33//f99//3//f/9//3//f/9//3/+f/9//n//f713/3/fe/9/33//fxRGrxhuEJQ19D3ff997/3/de/9/vXv/f9972V5NKagUjzV2Up9333/6YvJByBg7Z797/3/ff/9//3//f99//3/+f/5/u3v/f/9/33+/e5M1qxRqELpW/39fb8ocDSXLIIgU0j25WusgZhAbY997/3//f/9//3//f/9//3/+f/9//n//fwAA33//f997/3//f/9/33v/f997/3//f99/nnOONTNG+mL/f/9//3//f997/3//f/9//3//f/9//3//f/9//3//f99//3/ff/9/33//f99//3/ee/9/33v/f99//3/ee9573nv/f957/3/ff/9/33//f997/3/ee99/33v/f99//3/fe/9/3nv/f957/3/ee99/3nv/f95733/ee/9/3nv+f917/X//f997n3f/fz9rLyntIIoUBQRHDIcQdlJca3VO0jkMJW8xRgxuLb97/3//f/9//3/fe/9/33//f9573ntTSugctVL/e/9//3/ee/9//3//f9573n/ee99/3n//f99//3/ff/9//n//f95//3/ee/9//3/fe/9//39bb5hWOkqvGFItUCnff/9//n/ef/9/vXvff/9/fXPxPckcyhyIFAshyRgTQm4tLCm/e/9/33//f99//3/ff/9/3n/+f9x73Xv/f79333u/e7Q5rBSLFA8ln3fffx5niRQuLQ0laBDKHMocZhCfd997/3//f/9//3/ee/9//n//f/57/n/+fwAA/3//f/9//3//f/9//3//f/9//3//f997/3/xQXVOGmP/f/9//3//f/9//3//f/9//3//f/9//3//f/9//3//f/9//3//f/9//3//f/9//3//f99//3//f/9/33//f957/3/ff/9/33//f/9//3/ff/9/33//f997/3/ff/9//3//f99//3/ff/9/33//f957/3/ff/9/33v/f99//3/ee/9/3Hv/f/9/v3vff99/X2t5UlAtihRoEIcU6RyNMegc6hw1Si0pCyGwOTxr/39ba/9//3//f99//3//f/9/3nsZY2wtc0r/e957/3/ee/9//3//f/9/3nv/f95//3//f/9//3//f/9//3//f/9//n//f/9//3/ff/9//3++ezxnrRSvGHQtkzGfc9973n//f/9//3++e51z/3//fxtjsDWIFG4tjzVuMU0tVE7/f797/3//f/9//3//f/9//3/+f/9//n//f99//39fb7Q1jBRRKc0c1T2/e99//38VRvRBqRiHEE0pVUr/f793vnf/f/9//3//f/5//3/+f/9//n//fwAA33v/f/9//3/fe/9//3//f/9//3/fe/9/339USjRKO2ffe/9//3//f/9//3/fe/9/33v/f997/3/ee/9//3//f99//3/ff/9/33//f99//3/fe/9/33//f99//3/fe/9/3nv/f99//3/fe/9/3nv/f99//3/fe/9/3nvff997/3/fe/9/33//f95733/ee/9/3nvff957/3/ee99/3nv+f/1/3Xv+e/9/33u/e99//3//f15ruVY0Ro4xhxTpHOkcl1Zdb11vllIzRnZS33v/f99//3/fe/9/33v/f95733t7b885zznfe51z/3/ee/9//n/+f957/n/ee95/3n//f95//3/ff/9/3n//f99//3/ee/9//3//f/9//3//f997zRgRIc8cMSkdY99/3nv/f5xz/3//f/9/3nv/f/9/n3d3UlVOVU40Srda/3//f75333//f99//3/ef/9/33//f9573n/fe/9/v3v9YnIxrBgwJTAlkzW/e59333+fd/9/33uec593/3/fe/9//3//f957/3/+f/9/3nv/f/5//3/ffwAA/3//f/9//3//f/9//3//f/9//3//f/9/33tUSvJBGmffe/9//3//f/9//3//f957/3//f/9/33v/f997/3//f/9//3//f/9//3//f/9//3//f/9//3//f/9/33//f99//3//f/9//3//f99//3/fe/9/33//f99//3/ee/9/33//f99//3/ff/9/33//f99//3/fe/9/33//f997/3/ef917/n//f957/3//f997v3u/e/9//3/fe797XGvfe99733//f/9/nnNTSkspfXP/f/9/33//f/9//3//f/9/33t8b/A5bC1ba/97/3//f957/3/+f/9/3n//f95//3//f/9//3//f/9//3//f/9//3//f/9//3//f/9/3nv/f/9/WErvHI4U7yDbWt97/3//f/9/33v/f/9//n+8d997/3/ff55z/3//f/9//3++e/9//3//f/9//3//f/9//3//f/9//3/ff/9//38dY9Q9rBi9WjApDyV5Uv9/f2//f797nnPfe/9/33t8b/9//3+9d/9//n//f/5//3/+f/9//3//fwAA33//f997/3//f/9/33v/f/9//3//f/9/v3e3Vq812V6cc/9//3//f/9//3++d99733v/f957/3/ee/9/33v/f99//3/ff/9/33//f99//3//f/9/33//f99//3/fe/9/33//f99//3/ff/9/3nvff99//3/ee99/3nvff95733/ff/9/33v/f99//3/ee/9/3nv/f95733/ee/9/3nvff917/3+9d5xz33//f99733u+d/9/v3ffe997/3++d3xvnnf/f55z339TSrZWU0rfe997/3/fe/9/3nv/f957/3t8bxJCKyWVUv9/33v/f917/nv+f957/n/ef/9/3n//f99//3/ef/9/33//f99//3//f/9/3nv/f9573nvde/9/ulatFK4UdDH1Qd97vnv/f99//3/ee9173Hv+f/9/33ufd/9//3//f/9/33++e/9//n//f95//3/ff/9/33//f99//3/ff/9/338dZ7I1aQz9XrQ5kjEVQt97v3udc/9/33//f/9//3//f997vXfdd/5//3/+e/5//n//f957/3/efwAA/3//f/9//3//f/9//3//f/9//3/fe997/39db7A5llJba997/3/fe/9//3/ee/9//3//f/9/33v/f/9//3//f/9//3//f/9//3//f/9//3//f/9//3/ff/9/33//f99//3//f/9//3//f99//3/fe/9/33//f957/3/fe/9/33v/f/9//3/ff/9/33//f99//3/ff/9/33v/f99//3/ee/5//3/+f957/3//f957/3//f/9/vXf/f/9//3/ff997/3/ee/9/vnd8b1trbC3/f/9//3//f/9//3/ee/9//3vfe5ZSrjGuNf9/vnf/f957/3/+f/5/3n//f/5//3/ff/9//3//f/9//3//f/9//3//f95/33/+f/9//n/+f997XWcwJfAgtjkvKZ9z/3/ff997/3//f/1//H/9f/9/33//f/9/nXO+d/9//3//f7x3/3/+f/9//n//f/9//3//f99//3//f7933389a7I5aRDbWtxeDiUtJf9//3+cd/5//3/fe957nHP/f957/3//f/9//n//f/5//3//f/9//3//fwAA33v/f/9//3/fe/9//3//f/9//3/fe99//3/ff681dU4YY997/3//f/9//3++d/9//3//f/9//3/fe/9//3//f99//3/ff/9/33//f99//3/ff/9/33v/f95733/fe/9/3nvff997/3/ff/9/33//f95733/ee99/3nvff957/3/ff/9/33//f997/3/ff/9/3nvff957/3/ee99/3nv/f713/3//f/9//3/ee7x3/n/de/9/3nv/f957vnffe/9/vnv/f713vXf/f8858D05Z957/3//f/9/3nv/f957/3/fezxn8T0rJf9/33vfe/9/3Xv+f957/n/ef/9/3n//f95//3/ff/9/33//f99//3/ee/9//n//f/5//3/+f/9//3v1OREhlTEwKZhS/3/fe/9/33u9d/5//H/9f95333vfe/9/33v/f/9/vXf+f/9/3n/+f/5//3/ef/9/33//f/9/33//f/9//3+ec/I9LiU2Rt97Ty3qIPlevXf+f/5/3nv/f/9/3nv+f/5/3nu8d/57/n/+f/9/3nv/f/9//3/efwAA/3//f/9//3//f/9//3//f997/3//f/9//3/ff681dU74Xt57/3/ee/9/33vfe/9//3//f/9//3//f/9//3//f/9/33//f99//3/ff/9//3//f99//3/fe99/3nv/f99//3/fe/9//3//f/9//3//f99/3nv/f95733/fe/9//3//f/9//3//f/9/33//f/9//3/fe/9/33//f997/3/ff/9//3//f957/n//f/9//n/+f957/3/ee/9/33v/f753/3/ee/9//3/ee7ZW+F4xRt9/33v/f/9//3/ee/9//3//f55zVEoKIf9//3/ee/9//n/ee/9//n//f/5//3/+f/9//n//f/9//3//f/9//3/ef/9//3/+f/5//n//f99//38UPnMtUy0XQg4l/3/fe99733//f/1//H/8e/9//3//f957/3/ff/5//3//f917/3/+f/9//3//f/9//3//f/9/vXf/f99733s7Z7A1LiU2Rt97dk6vNUsp/3//f917/n/ee/9//n+9d/57/3/+f/9//n//f/9//3//f/9//3//fwAA33//f99//3//f/9//3//f/9//3/fe/9/33vff5ZWEUJzTt173n//f957/3/ff/9/33v/f/9//3vee/9//3v/f797/3/ff/9/n3M1Sk0t0T18b/9//3//f957/n/ee/9/3n//f997/3/ff/9/33v/f957/3/ff/9/33v/f957/3/ff/9/33v/f99//3/fe/9/3nv/f95733/ee/9/3nvff95//3/ee/9/3nv+f9573n/ef/9/3nv/f95//3/fe/9//3//f75733/fe51ztloRRjpr/3//f757/3//f51z/3++d/9/llaNMRlj/3//f/9/33vfe9573nvee/9/3n//f957/3/ee/9/3n//f95//3//f/9/3nv/f95//3/ef/9//38bY08tzRwxKawY3F6/e997/3/de/1//H/9f/5//3/ff/9/3n//f/9//3/ee/9//n//f/5//3/ef/9/3nv/f997/3/+f/57/3+ec04t7CA3Sr932VrPOcYY33vfe99/33//f95//n/+f/9/3n/+f/5//3/+f/9//3//f99//3/ffwAA/3//f/9//3//f/9//3//f/9//3//f/9//3//f7dWVEqWVr57nne/e593PGs8Zz1rPGcbYxpj2FrYWrdW11aXUplWu1oWRk8tLSnKHMocLCkaZ55z33/ee/9//3/+f/5//3//f/9/33//f/9//3/ff/9//3//f99//3/ff/9//3//f/9//3/ff/9//3//f99//3/ff/9/33v/f99//3/fe/9/33//f95//3/ee/9/3nv/f/9//3/ff/9//3//f99//3/ff99/33//f753GWd0Utda/3//f/9/33/ff/9/33//f/9/11pLKRJC33u+d/9//3/fe/9/3nv/f/5//3/+f/9/3n//f95//3//f/9//3//f/9//3/ff/9//3//f/9//3+/e7I5cTHvINY91UFfb/9//3/+f/x//n/+f/9//3//f/9//3//f/9//3//f99//3//f/9//3//f/9//3/ff/9//3//f917/3+ed5A1DSEvKf9//3+NMWwtMkr/f997/3/+f/9//n//f/9//3/+f/9//3//f/9//3//f/9//3//fwAA33v/f/9//3//f/9//3//f957/3//f/9/nnffezNGVUo2Sn93N04vKWoUahCLGKwY7iDuIM0czRzMGO0c7BzMHKoYLintIKkYqRjKHKgYyRw7Z797/3//f/9//3/de/5/3nv/f99//3/fe/9/33//f957/3/ff/9/3nvff997/3/fe/9/33//f997/3/ff/9/3nv/f997/3/ee/9/33v/f957/3/ee/9/3nvff95733/ee/9/3n//f957/3/ef/9/33vff997/3//f99/fG85Z5VSOmf/f/9/vnffe/9/33/fe/9/e28RQq41/3+dc99/33vfe997/3/ee/9//n//f95733/ee/9/3nv/f99//3/ff/9/3n//f957/3/ff/9/3nv/f9pecTFRLVlOUC1/c997/3/9f/1//X/+f/9//3/ee/9/33//f99//3/ef/9/33//f99//3/ef/9/3n//f997/3/+e/5//3/fe9I9LyntIP9/n3eVUhFCrjXfe/9/33//f/5//3/ef/9//n//f99//3//f/9/33//f/9//3//fwAA/3//f/9//3//f/9//3//f/9//3//f/9/vnffexFCE0J5Uh9rlDmLFK4czhzwJGwUrRiNFI0YjBStGK0YzRiKFGgQRwxnDKkYjzU0Rhpj33vfe/9//3//f/9/3n/+f/5//3/ff/9//3//f99//3//f/9/33//f/9//3/fe/9//3//f99//3//f/9/33//f/9//3/ff/9/33//f99//3/ff/9/3n//f95//3/ee/9/3n//f99//3//f/9/33//f/9/33/fe/9//3//f/9/33udczlnMkrff997/3/ee99/33v/f997nHPvPekgfG//f/9//3/fe/9/33v/f/5//3/+f/9/3nv/f99//3/ff/9//3//f/9//3//f/9/33//f/9//3/fe99/sjmTOZI1Lyl/c/9//n/+f/1//n/+f/9//3//f99//3//f/9//3//f/9//3//f/9//3//f/9//3//f/9//3/+f/5//3/fezZKUC1QLb97/3/fe641phQ7Z55z/3/+f/9//3//f/5//3//f/9//3//f/9//3//f/9//3//fwAA33//f99//3//f/9//3//f957/3/fe/9/33v/fzNG8kG6Wr9/X2/cXrQ9JwgGBIoUihSsGO4gUS3UOVhKWE54TrlWuFraXp9333+/e793/3/fe/9/33/ee957/3/ee/9/3n//f997/3/ff/9/33v/f957/3/ff/9/33v/f957/3/ff/9/33v/f99//3/fe/9/33//f997/3/ff/9/33v/f957/3/ee99/3nv/f957/3/ef/9/3nv/f95//3/ee/9/vnvff99733/fe/9/33vfe3xzMkaVVt97/3/fe75733/ee997fG8RQugcdE7/f/9/33v/f997/3/fe/9/3nv/f957/3/ee/9/3n//f95//3//f/9/3nv/f95//3/ef/9//n//f797+2IuKe0gqhheb99//3/9f/1//X/+f957/3/ff/9/3n//f/9//3/ee/9/3n//f95//3/ff/9/3n//f997/3/de/5//3//f3dOcDGKFB1n/3++d/A9Sylca/9/33//f95//3/ff/9/3n//f/9//3/ff/9//3//f99//3/ffwAA/3//f/9//3//f/9//3//f/9/33v/f/9//3/ff7ZWjjX6Yn5zv3/ff/9/f3Nfb19vn3e/d99733v/f/9//3/ff997v3vff/9//3/ff99/v3v/f/9//3/fe/9//3/ff/9//3//f/9/33//f/9//3/ff/9//3//f99//3/ff/9//3//f/9//3/ff/9//3//f99//3//f/9/33//f/9//3/ff/9/3nv/f957/3/ff/9/3n//f/9//3/ff/9//3//f99/33/ff/9/33v/f99//3/fe757+F6tNb53/3/fe/9/33/fe/9//3/3Xq85zzn/f753/3//f/9/33v/f/5//3/+f/9/3n//f95//3//f/9//3//f/9//3/ff/9//3//f/9//n//f997/3/SPS0pkDV9b/9//3/+f/1//n/+f/9/33//f/9//3//f/9//3//f99//3//f/9//3//f/9//3//f/9//3/ee/5//3//f7lWUC0vKV9v/3/fe7ZazznRPb93/3//f/9//3//f/9//3//f/9//3//f/9//3//f/9//3//fwAA33v/f/9//3//f/9//3//f/9//3//f/9/33u+dxpjbTEYY5xz/3++d513/3//f/9/3nv/f/9//3/ee/9//nv+e997/3//f/9/vnv/f/9/33vff/9//3//f/9//3++e99/33v/f99//3/fe/9/33//f957/3/ff/9/3nvff997/3/fe/9/33//f997/3/ff/9/33//f99//3/ff/9/33//f9573n/ee/9/3nv/f957/3/ee/9/3n//f957/3/ef/9/3nv/f99/33/ee/9/33/ff957fG8RQtdefG/ff/9//3//f/9/vnc5Z441KiW/e/9/33//f997/3/fe/9//n//f95733/ee/9/3nv/f99//3/ff/9/3n//f957/3/ff/9/3Xv+f/9//388a3ZO+mLff99//3/+f/5/3Xv+f99//3/fe/9/33//f99//3/ef/9/3nv/f95//3/ef/9//3//f997/3/de/5/3nv/f7lWTy1pELlWv3v/f/hibC3IGJ5z33//f99//3/ff/9/33//f99//3//f/9/33//f/9//3//fwAA/3//f/9//3//f/9//3//f/9//3//f/9//3++d997rjX3XvZe/3//f/5//n/+f/57/n/+f/5//Xv9f/5//3//f/9/33v/f/9/33vfe/9/33v/f/9/33/ee/9//3//f/9//3/ff/9//3//f99//3//f/9/33//f/9//3/fe/9//3//f99//3//f/9/33//f/9//3//f/9//3//f/9//3//f/9/3nv/f95//3/ef/9//3//f99//3//f/9/33//f/9//3//f/9/33//f/9//3/fe/9/fG9bb885Omv/f997/3//f753/3/fezNKSyl9c997/3//f/9//3//f/5//3/+f/9/3nv/f99//3/ff/9//3//f/9//3//f/9/33//f/5//n//f/9/33v/f79333//f/9//3//f/5//n/+f/9/33//f99//3//f/9//3//f/9//3/ef/9//3//f/9//3//f/9//3/ee/5/3nvfe7paLikOJRVG/3+dc/9/zzmvNTRG/3//f/9//3//f/9//3//f/9//3//f/9//3//f/9//3//fwAA/3//f99//3//f/9//3//f997/3/ff/9//3/fe9970D2VUvhe3nv/f957/3/ee/9//n//f957/3/+f/9/3n//f99//3/ff/9/33//f957/3/ff/9/33//f99//3/ff/9/33//f997/3/fe/9/3nvff997/3/ee99/3nv/f957/3/ff/9/3nv/f997/3/fe/9/33//f95733/ee/9/33v/f957/3/ee99/3nv/f95733/ee/9/3nv/f95//3/ef/9/3nv/f957/3/ff/9/33vff99/33uWVhljzzn/f79733//f753/3/fezJGrjURQv9/33//f99//3/ee/5/3nv/f99//3/ee/9/3n//f99//3/ff/9/3n//f99//3/ef/5//n/+f95//3/ff/9/33//f/9//3/ee9573Xvee713vXfff/9/3n//f99//3/ef/9/33//f95//3/ff/9/3n//f99//3/+f917/3++d/ti7SDtIDVGv3ffe/9/11qwOckcvnf/f753/3//f/9//3/fe99//3/ef/9//n//f95//3/ffwAA/3//f/9//3//f/9//3//f/9//3//f/9//3/fe/9/M0aWUvle/3//f/9//3//f99//3//f/9//3//f/9//3//f/9//3//f/9//3//f/9/33//f/9//3//f/9//3//f/9//3//f/9/33//f99//3/fe/9/33//f957/3/ff/9/33//f/9//3/ff/9/33//f99//3//f/9/33v/f99//3//f/9/3n//f957/3/ef/9/3nv/f95//3/ef/9//3//f/9//3/ff/9//3//f/9//3/fe99/3386a9daU0o6Z/9/33//f75733v/fxpnrzmNMf9//3/fe/9//3//f957/3/+f/9//3//f99//3//f/9//3//f/9//3//f/9//3//f/5//n/+f/9//n//f/9//3//f/9//3/+f957/3/ee957vnv/f/9//3//f/9//3//f/9//3//f/9//3//f/9//3//f/9//3//f/5//3/fe39zTy3MHAwh/3/fe/9/vnduMQsl+V7/f99//3//f/9//3/ff/9//3//f/9//3//f/9//n//fwAA33//f/9//3//f/9//3//f997/3//f/9/33/ff/9/llLRPZdSv3f/f797/3/ff/9/33v/f99//3/ff/9/33//f95//3//f/9/3n//f957/3/ff/9/33//f99//3/ff/9/33//f99//3/ee/9/3nv/f957/3/ee99/3nvff997/3/fe/9/33v/f957/3/ff/9/33//f997/3/ee/9/33//f95733/ee/9/3nvff957/3/ee99/3nv/f957/3/ff/9/3nv+f95//3/ef/9/33v/f99733//f3VSt1rwPf9/33vfe/9/vnf/f5530D2mFJ1zvnffe997/3/fe/5/3nv+f95//3/ef/9/3nv/f/9//3/ef/9/33//f95//3/ff/9/3n/+f/5//3/ef/9/33//f95733/ee/9/3nv/f95733/ef/9/33//f95//3/ff/9/3n//f99//3/ef/9/33//f/9/33v+f/9//n//f797kjWzOQ0l/3/fe513/3/xPdE9rzn/f997/3/ff/9//3//f99//3/ff/9/3n//f/5//3/eewAA/3//f/9//3//f/9//3//f/9//3//f997/3/fe/9/llKvMXVOn3P/f997/3//f99//3//f/9//3//f99//3//f/9//3//f/9//3/ff/9/33//f/9//3//f/9//3//f/9//3//f/9//3//f99//3/ff/9/33//f997/3/fe/9/33//f99//3/ff/9/33//f/9//3/ff/9/33//f99//3//f/9/3nv/f95//3/ee/9/3n//f957/3/ff/9/33//f/9//3/ef/9//n//f99//3/ff997/3/fe51zdVJTSn1z/3++d/9/33vee997EkanFPli/3/fe/9//3//f957/3/+f/9/33//f/9//3//f/9//3//f/9//3//f/9//3//f/9//3/+f/9//n//f/5//3//f/9/33//f/9//3//f/9//3//f/9//3//f/9//3//f/9//3//f/9//3//f/9//3//f/9/3nv/f/9//n/fe99/kTVQLewg/3//f/9//3/6YrA5CiHff/9/33v/f/9//3/ff/9//3//f/9//3/+f/9//3//fwAA/3//f99//3//f/9//3//f/9//3/ff997/3/ff51zdU7QOZZSfW//f/9//3/+f917/n/+f95//n/ef/9/3n//f99//3/ff/9/33//f957/3/ff/9/33//f99//3/ff/9/33//f997/3/fe/9/3nvff997/3/ee99/3nv/f957/3/ff/9/3nv/f997/3/fe/9/33//f95733/ee/9/33v/f957/3/ee99/3nv/f95733/ee/9/3nv/f95//3/ef/9/3n/+f957/n/ee/9/33v/f99/3nv/f797GmeWUhpn/3++e/9/3nv/f797dE7pILdW/3//f99//3/ee/5/3nv/f99//3/ee/9/3n//f99//3/ff/9/3n//f99//3/ef/9/33//f95//3/+f/5/3n//f99//3/ff/9/33//f95//3/ff/9/3n//f99//3/ef/9/33//f95//3/ff/9/3n//f/9/3nv+f/9/3nvfe797kTXtIAwh33//f/9/vnd9b48xyRy+d99733vff/9/33/fe99//3/ff/9//n//f95//3/ffwAA/3//f/9//3//f/9//3//f/9/3nv/f957/3/fe55ztlYSPpVOO2f/e/9/3nv/f917/n/+f/5//n//f/5//3/+f/9//3//f/9//3//f/9/33//f/9//3//f/9//3//f/9//3//f/9/33//f99//3/fe/9/33//f957/3/ff/9/33//f/9//3/ff/9/33//f99//3//f/9/33v/f99//3//f/9/3n//f957/3/ef/9/3nv/f95//3/ef/9//3//f/5//3/+f/9/3nv/f99//3//f/9/33vfe/9/O2saY7ZWfW//f75333v/f997dE4JIRFC/3//f/9//3//f957/3/+f/9//3//f99//3//f/9//3//f/9//3//f/9//3//f/9//3//f/9//3//f/5//3/+f/9//3//f/9//3/ff/9//n//f/9//3//f/9//3//f/9//3//f/9//3//f/9//3//f/9/3nv/f/5//3//f99/szkvKcsc/3++d/9/33+/d/I9TCkaY/9/33v/f/9//3/fe/9//3//f/9//3//f/9//n//fwAA33//f/9//3//f/9//3//f/9/33v/f997/3//f793XGsSPlVK2Fbfd/973nf/f/9/3n/+f95//3/ef/9/33//f99//3/ff/9/33//f997/3/ff/9/33//f99//3/ff/9/33//f99//3/ee/9/3nv/f957/3/ee99/3nvff997/3/fe/9/33v/f957/3/ff/9/33//f997/3/ee/9/33//f95733/ee/9/3nvff957/3/ee99/3nv/f957/3/ff/9/3n/+f957/n/ee/9/33//f/9/33//f55333vYXthellL/f757vnv/f997t1rIHColvnffe99//3//f/9//n//f95//3/ef/9/3nv/f/9//3/ef/9/33//f95//3/ff/9/33//f99//3/ef/5//n//f957/3//f/9/33v/f/5//3/ef/9/33//f95//3/ff/9/3n//f99//3/ef/9/33//f997/3/+f/5//3//f99/9UGrGGgQO2f/f/9//3+/d3ZObjFUSt9/33//f/9//3/ff99//3/ff/9/3n//f/5//3/eewAA/3//f/9//3//f/9//3//f/9/33v/f957/3//f/9/33t2TnZO2Fa/d/9/vnf/f/9//3//f/9//3//f99//3//f/9//3//f/9//3/ff/9/33//f/9//3//f/9//3//f/9//3//f/9//3//f99//3/ff/9/33//f997/3/fe/9/33//f99//3/ff/9/33//f/9//3/ff/9/33//f99//3//f/9/3nv/f95//3/ee/9/3n//f957/3/ff/9/33//f/9//3/+f/9/3n//f95//3//f757/3/fe757/39ba1xrVE6dc997/3/ff/9/W2srJacUvne+d/9//3//f/5//3/+f/9/33//f/9//3//f/9//3//f/9//3//f/9//3//f/9//3/ff/9//3//f/5//3//f99/33//f/9//3/ef/9//3//f/9//3//f/9//3//f/9//3//f/9//3//f/9//3//f/9//3//f913/3//f99/FUY2RpA1+V7/f753/3//f9lerzWvNd9/33v/f797/3/fe/9//3//f/9//3/+f/9//3//fwAA/3//f/9//3//f/9//3//f/9//3/fe/9//3//f9973388Z3VOl1Lfe/9/33vee/9//3//f957/3/ff/9/33//f997/3/fe/9/33//f99//3/ff/9/33v/f997/3/ee99//3//f997/3/ff/9/33//f99//3/fe/9/33//f997/3/ff/9/33//f99//3/ff/9/33//f99//3/ff/9/33//f95//3/ee/9/3n//f957/3/ef/9/3nv/f95//3/ee/9/3n//f9573nvee99/3nv/f997/3/ff/9/33++exlnlVJ1Uv9//3+8d95733uvNSwlPGffe957/n/+f/173nv/f95//3/ee99/33//f95//3/ef/9/3nv/f99//3/ff/9/33//f99//3/+f/9/3nv/f99//3/ff/9/33//f95//3//f/9/3nvff99//3/ff/9/33//f95//3/ff/9/3n//f/9//3/ee957/3//f55zPGdvMcocjzX/f99/3nvee513bjHqHH5z/3+/e/9/3nv/f/5//3/+f/9//n//f99//3/efwAA/3//f/9//3//f/9//3//f/9//3//f/9//3//f/9/33t2UvJB2V59b997/3//f957/3//f/9//n//f/9//3//f/9//3//f99//3//f/9//3//f/9//3/ff/9/33//f997/3//f/9/33//f/9//3//f/9//3//f99//3//f/9/33//f/9//3//f/9//3//f/9//3//f/9//3//f/9//3//f/9//3//f99//3//f/9/33//f/9//3/ff/9//3//f99//3/ff/9/33v/f99//3/ff/9//3//f99//3/ff5xz+GJ1Tjtr/3//f/9/33+PNcocuFb/f/9//X/+f/5//3//f/9/3n//f957/3//f/9/3n//f/9//3//f/9//3//f/9//3//f/9//3//f/9//3/ff/9//3//f/9//3//f/9//3//f/9//3/ee/9//3//f99//3//f/9//3//f/9//3//f/9//3//f997/3//f/9/n3fRPQshqRj/f997/3//f9570T0MJdpe33vff/9/33/+f/9//n//f/5//3//f/9//3//fwAA/3//f/9//3//f/9//3//f/9//3//f/9//3//f/9//39UStA5+mKec797/3//f9573nv/f/5//3/ee/9//3//f997/3/ff/9/33//f/9//3/ff/9/33//f997/3/fe/9/33//f99//3/fe/9/33//f997/3/ff/9/33v/f99//3/ff/9/33//f99//3/ff/9/33//f99//3/ff/9/33//f957/3/ef/9/3nv/f95//3/ee/9/3n//f957/3/ef/9/3nvff997/3/fe/9/3nv/f957/3/ff99/33v/f757nHMaY9ha3Xv+f713/38TQm8xsTn/f/9//Xvce917vXffe99733/ee/9/3n//f99//3/ee/9/3n//f95//3//f/9/3nv/f99//3/ff/9/3n//f95//3/ff/9/3n//f99//3//f/9/3nv/f95//3/ff/9/3n//f99//3/ef/9/33//f957/3//f/9/33v/f/9//380Si0lJQifd997/3//f/9/VEpvMdI9v3v/f/9//3//f/5//n/+f/9//n//f/9//3/ffwAA/3//f/9//3//f/9//3//f/9//3//f/9//3//f/9/33saY4812Fq+d/9/3nv/f/9//3/+f/9//3//f/9//3//f/9/33//f/9//3//f/9//3//f/9//3//f/9/33//f/9//3//f/9//3//f99//3//f/9/33//f/9//3/ff/9//3//f/9//3//f/9//3//f/9//3//f/9//3//f/9//3//f/9/33//f/9//3/ff/9//3//f99//3//f/9/33//f/9//3/fe/9//3//f99//3/fe/9//3//f997/3/ff/9/vnc7Z1NKWWv/f/5/33u4Vk4pyhjff/9/vHf9f/5//3//f/9/3nv/f95//3//f/9/33//f99//3//f/9//3//f/9//3/ff/9//3//f/9//3//f/9//3//f/9//3//f/9//3//f/9//3/ff/9//3//f/9//3//f/9//3//f/9//3//f/9//3//f/9//3/fe/9//3/aXm4tiBQ9a99/v3vee/9/+mLyQU0tn3f/f997/3//f/9//n//f/5//3//f/9//3//fwAA/3//f/9//3//f/9//3//f/9//3/fe/9//3//f99733+ec9A5M0Z8b/9/33vee/9//3//f957/3//f/9/3nv/f99//3/ff/9/33//f997/3/ff/9/33//f99//3/ff/9//3//f997/3/ff/9/33//f99//3/fe/9/33//f997/3/ff/9/33//f99//3/ff/9/33//f99//3/ff/9/33//f95//3/ee/9/3n//f957/3/ef/9/3nv/f95//3/ee/9/3nv/f99//3//f/9/3nvff957/3/ff/9/33v/f95733t9b5VStVb/f/9//39day0piBS/d/9/3Xv9f/9/33v/f99//3/ee99/33//f95//3/ef/9/3nv/f99//3/ff/9/3n//f95//3//f/9/3nv/f99//3/ef/9/33//f95//3/ff/9/3n//f957/3/ef/9/33//f95//3/ff/9/3n//f/9//3//f/9//3//f997339db5A1qhi5Wr93/3+dc/9/XW81Sgslv3f/f99733/ef/5//3/+f/9//n//f99//3/efwAA/3//f/9//3//f/9//3//f/9//3//f/9//3//f/9/33v/f3VSEUIZY/9//3//f957/3//f/9//n//f/9//3//f/9//3//f/9//3//f/9/33//f/9//3//f/9//3//f/9//3//f/9/33//f/9//3//f/9//3//f99//3//f/9/33//f/9//3//f/9//3//f/9//3//f/9//3//f/9//3//f/9//3//f99//3//f/9/33//f/9//3/ff/9//3//f99//3//f/9//3//f/9//3/ff99/33//f/9//3//f/9//3//fzpntVabc/9/33/ffy0p7CAbZ/9/3nv+f91733u+d/9/3n//f957/3//f/9/3n//f/9//3//f/9//3//f/9//3//f/9//3//f/9//3/ff/9//3//f/9//3//f/9//3//f/9//3//f/9/33//f/9//3//f/9//3//f/9//3//f/9//3//f/9//3//f/9/33/fe28tLSktKf9//3//f997XW8zRo8133v/f99//3/ee/9//n//f/5//3//f/9//3//fwAA/3//f/9//3//f/9//3//f/9//3//f/9//3//f/9//3//fzpn0D0ZY713/3/fe95733v/f/9//3/ee/9//3//f99//3//f/9/33v/f99//3/fe/9/33//f99//3//f/9/33//f99//3/fe/9/33//f997/3/ff/9/33v/f99//3/ff/9/33//f99//3/ff/9/33//f99//3/ff/9/33//f957/3/ef/9/3nv/f95//3/ee/9/3n//f957/3/ef/9/33//f99//3/fe/9/33//f95733/fe/9//3//f/9//3+dczpntFYYY957339+b6oYyxwTQr573Xv+f/5//3//f99733/ee/9/3n//f99//3/ee/9/3n//f95//3//f/9/3nv/f99//3/ff/9/3n//f95//3/ff/9/3n//f99//3/ee/9//3//f95733/ff/9/3n//f99//3/ef/9/33//f/9//3/ee/9//3//f99//3/ff/M9DCVnEF5rv3f/f793llKOMRJC/3/fe/9//3//f/5//3/+f/9//n//f/9//3/ffwAA/3//f/9//3//f/9//3//f/9//3//f/9//3//f/9/33vfeztnrjUZY757/3//f/9//3//f/9//3//f/9//3//f/9//3//f/9//3/ff/9/33//f/9//3//f/9//3//f/9//3//f/9//3//f99//3//f/9/33//f/9//3/ff/9//3//f/9//3//f/9//3//f/9//3//f/9//3//f/9//3//f/9/33//f/9//3/ff/9//3//f99//3//f/9/33//f/9//3//f/9/33//f99//3//f/9/33//f99//3/fe/9/33//f51z915yTlpr/3+/e08tkTXSPf9//n//f917/3++d/9/3nv/f95//3//f/9/33//f99//3//f/9//3//f/9//3/ff/9//3//f/9//3//f/9//3//f/9//3//f/9//3//f/9//3//f/9/3nv/f/9//3//f/9//3//f/9//3//f/9//3//f/9//3/ee/9//3//fxxnqRgMJTVG/3//f99/0DnIGDNK33+/e/9//3//f/9//n//f/5//3//f/9//3//fwAA/3//f/9//3//f/9//3//f/9//3//f/9//3//f/9//3++e997Sym2Vr57/3/fe/9//3//f99733/ff/9//3//f/9//3/ee9973nv/f/9//3/ff/9/33//f99//3/ff/9/33v/f997/3/ff/9/33//f99//3/ff/9/33//f99//3/fe/9/33//f/9//3/fe/9//3//f99//3/ff/9//3//f/9//3/ee/9/3nv/f957/3/ef/9/3nv/f957/3/ee/9/33//f99//3/ff/9/33//f99//3/ee/9/33v/f997/3/fe997WmvVWs45/3+/e9Q90z0tKf9/33v/f95733v/f997/3/ee/9/3n//f95//3/ee/9/3nv/f95//3/ef/9/3nv/f957/3/ee/9/3nv/f99//3/ef/9/33//f95//3/ee/9/3nv/f99//3/ee99//3//f99//3/ef/9/3nv/f/9//3//f/9//n//f997/3//f797cDEtJWcQf3P/f1xrTC2nFJ53/3//f957/3/ee/5//3/+f/9//n//f/5//3//fwAA/3//f/9//3//f/9//3//f/9//3//f/9//3//f/9//3//f753EUaONRFCXG//f797/3/ff/9/33v/f/9//3//f/9//3//f/9//3//f/9/33//f/9//3//f/9//3//f/9//3//f/9/33//f/9//3//f/9//3//f/9//3//f/9//3//f/9//3//f/9//3//f99//3//f/9//3//f/9//3//f/9//3//f95//3/ef/9/3n//f/9//3/ef/9/33//f99//3//f/9//3//f/9//3//f/9//3//f99//3/ff/9/33//f/9//n8YY3NOnXP/fzdKLynLHN97vnf/f/9//3/fe/9/33//f95//3//f/9/33//f99//3/ef/9//3//f/9//3//f/9/33//f/9//3/ff/9//3//f/9//3//f/9//3//f99//3//f/9//3//f957/3//f/9//3//f/9//3/ff/9//3//f/5//3//f/9//3//f797PWfrIAwhsDX5Xq41VE4RQv9/nXP/f/9//3//f/9//3//f/5//3//f/9//3//fwAA/3//f/9//3//f/9//3//f/9//3//f/9//3//f/9//3//f753GWMJIW0tXGv/f997/3//f/9//3/fe99733vfe7573nvee99/3nvff/9//3/ff/9/33//f99//3/ff/9/33v/f99//3/ff/9//3//f99//3/ff/9/33//f99//3/ff/9/33//f997/3/ff/9/33v/f/9//3//f/9/33vff99//3/ef/9/3nvff957/3/ee/9/3nv/f957/3/ef/9/33v/f99//3/fe/9/33//f997/3/fe/9/3nv/f99//3/fe753/n9Za5VWllafd3pS7SDMHJ5z33vee/9//3/fe997/3/ef/9/3nv/f957/3/ee/9/3nv/f957/3/ff/9/3n//f99//3/ef/9/33//f95//3/ff/9/3n//f99//3/ee/9/3n//f95//3/ef/9/33//f99//3/ef/9/3n//f/9//3//f/9//nv+f/9//3+/d/9//380Rk0pqBhtMcgYCSV0Tv9/33//f/9/3nv/f99//3/+f/9//n//f/5//3/ffwAA/3//f/9//3//f/9//3//f/9//3//f/9//3//f/9//3//f/9/vncrKZZSfXP/f/9/33u/e99/33//f997/3//f/9//3//f/9//3/ff/9//3//f/9//3//f/9//3//f/9//3/ff/9//3//f/9//3//f/9//3//f/9//3//f/9//3//f/9//3/ff/9/33//f/9//3//f/9//3//f99//3/ee/9//3//f99//3/ee/9/33//f99//3/ff/9/3n//f/9//3/ff/9//3//f99//3//f/9/33//f99//3/ff/9//3//f997/3/ddzpnVU5/c91eUS3tIDxnv3v/f99//3/fe/9//3//f/9//3/ee/9/3n//f95//3//f/9//3//f/9//3//f/9//3//f/9//3//f/9//3//f/9//3//f/9//3//f99//3//f/9//3//f/9//3//f/9//3//f/9//3//f/9//3//f/9//3/+f/9//3//f/9/33+ec/E9yBjIHAkhUkp8c/9//3//f75733//f/9//3//f/9//3//f/9//n//fwAA/3//f/9//3//f/9//3//f/9//3//f/9//3//f/9//3/fe/9/nnOOMZZS+l6/e/9//3//f99//3/ff997v3v/f99733/ee/9//3//f99/33vff/9/33//f99//3/ff/9/33//f99//3/ff/9/33v/f99//3/ff/9/33//f99//3//f/9/33v/f997/3/ff/9//3//f99//3/ee/9/3nv/f/9//3/ee/9/3nv/f957/3/ef/9/3nv/f957/3/ee/9/33v/f957/3/fe/9/3nv/f99//3/ee/9/33v/f997/3//f/9/3nv/f3tvl1L9YrxaMCmrGFVO33vfe/9//3//f99//3/ef/9/3nv/f95733/ef/9/3nv/f99//3/ff/9//3//f99//3//f/9/33//f99//3/ef/9/33//f95//3/ff/9/3n//f99//3/ef/9/3n//f95//3/ff/9/3n//f/9//3//f/9//n/+f/57/3/fe79333//f99/GWNbb957/3//f957/3/ee/9//3//f/9//3/+f/9//n//f/5//3/efwAA/3//f/9//3//f/9//3//f/9//3//f/9//3//f/9//3//f997v3vxPbA5E0bff793/3+/e793v3vff997/3//f/9//3/ff957/3//f/9//3//f/9//3//f/9//3//f/9//3//f/9//3//f/9//3/ff/9//3//f/9//3//f/9//3//f/9//3/ff/9//3//f/9//3//f/9/33v/f99//3//f/9//3//f95//3/ef/9/3n//f/9//3/ef/9/33//f99//3/ff/9/33//f99//3/ff/9//3//f99//3/ff/9/33//f/9/vHf/f3xz2FqZUhhKMCmKFBNC/3//f997/3/fe/9//3//f99//3/ff/9/3n//f/9//3//f/9//3//f/9//3//f/9//3//f/9//3//f/9//3//f/9//3//f/9//3//f/9//3/ff/9//3//f/9//3//f/9//3//f/9//3//f/9//3//f/5//3/+f/9//3//f/9//3/ff/9/vnf/f957/3+9d957/3//f/9//3+9d/9//3//f/9//3/+f/9//n//fwAA/3//f/9//3//f/9//3//f/9//3//f/9//3//f/9//3//f99733/ZXvE9FEYcZz1rd1I1ShRGdk63VvpiPGuec99//3//f/9/3nvee957/3/ff/9/33//f99//3/ff/9/33//f/9//3/fe/9/33//f99//3/ff/9/33//f99//3/fe/9/33//f99//3/ff/9/33//f99//3/ee/9/33//f99//3/ef/9/3nvff957/3/ee/9/3nv/f957/3/ef/9/3nvff957/3/ee99/3nv/f997/3/fe/9/3nv/f99//3/ff/9/3Xv/f757fW94UvZBziCsGPI9/3//f99//3/fe997/3/ee/9/3nv/f95//3/ef/9/33//f99//3//f/9/3nv/f95//3/ee/9/3n//f95//3/ff/9/3n//f99//3//f/9/33//f957/3//f/9/3nv/f95//3/ef/9//3//f/9//3//f/9//nv+f/5//3++d/9/vnf/f997/3//f/9//3//f/9//3++e75733//f99//3//f/9//n//f/5//3//fwAA/3//f/9//3//f/9//3//f/9//3//f/9//3//f/9//3/ff997/3+/d1xruFY0Rtla0TktKeocyRwLIQslbi2PNdA9VE47a797/3/ff/9//3//f99//3//f/9/33//f/9//3//f/9//3//f99//3/ff/9//3//f/9//3//f/9//3//f99//3//f/9//3//f99/33/fe/9//3//f/9//3/ff/9//3//f99//3/ee/9/33//f99//3/ff/9/3n//f/9//3/fe/9/33//f997/3/ff/9/33//f99//3/ff/9//3/fe997/3/fe/9/v3eaVtVBrBirGPM9/3/fe997/3/fe/9/3nv/f99//3//f/9//3//f/9//3//f/9//3//f/9//3/ef/9/33//f95//3/ff/9//3//f/9//3//f/9//3//f/9//3//f/9//3//f/9//3/ef/9//3//f/9//3//f/9//3//f/9//3/+f/9//3/fe/9//3//f/9/vXf+f/9//n/ee/9/vHf/f/9//3//f/9//3//f/9//3/+f/9//n//fwAA/3//f997/3/fe/9/33v/f/9//3/fe/9//3//f997/3//f/9/nXN0ThljrjXQPbdWEkLqHEUMRQypGAshqBjrIMocqhjrIPNBVkqYVn9v/3+/e/9/33+/d997/3+fd11vnXP/f/9/33/fe/9/3nv/f/9//3/ff/9/33//f957/3/ff/9/33//f/9//3/fe/9/33//f99//3//f/9/33v/f99//3/ff/9/33//f99//3/ff/9/33//f997/3/ee99/3n//f957/3/ef/9/3nv/f957/3/ee99/3nv/f95//3//f9573nv/f9973394UjdKzBwNJRRG/3/fe/9/33v/f95//3/ee/9/3n//f957/3/ee/9/3nv/f95//3/ef/9/3nv/f957/3/ef/9/3n//f/9//3/ff/9//3//f99//3//f/9/33//f99//3/ff/9//3//f99//3//f/9/33//f997/3/ee/9//n//f/5//3//f/9/33//f/9//3/ff/9/3n//f/9//3//f/9/3n//f/9//3/ff/9//3//f/5//3//fwAA/3//f/9//3//f/9//3//f/9//3//f/9//3//f/9//3//f/573nsYY713tlb4Xnxvv3c7a59zv3efc5hWLSloEOwgiRSKFA0lLykNJXAxkDGYUj5rn3efc797Xm81SuogOmu9d/9//3//f/9//3/ff/9//3//f/9//3//f/9/33//f/9//3//f/9//3//f99//3//f/9//3//f/9//3/ff/9//3//f/9//3//f/9//3//f/9//3/ff/9/33//f99//3//f/9/33//f/9//3/ff/9/33//f957/3//f/9//3//f957/3//f/9/33u6WtRBihSrGPRB33+/d/9//3/+f/9//3//f/9//3//f/9//3//f99//3/ef/9//3//f/9//3/ff/9/3n//f/9//3//f/9//3//f/9//3//f/9//3//f/9//3//f/9//3//f/9//3//f/9//3//f/9//3//f/9//3//f99//3//f/9//3//f/9//3//f/9//3//f/9//3//f/9//3//f/9//3/ff/9//3//f/9//3//f/9//3//fwAA/3//f/9//3//f/9//3//f997/3//f/9/33v/f/9//3/+f/5/3nu9d/9/vnvfe/9//3+/e99733//f/9/v3vfe39zuVaRNU4t6yDKGMocqRSIEMocqRioFMkYCyHKHMkcGWO9d/9//3//f/9/3nv/f99//3/ff/9/33//f99//3/fe/9/33//f99//3/ff/9/33v/f99//3/ff/9/33//f99//3/ff/9/33//f99//3/ee/9/33v/f997/3/ff/9/3nv/f95//3/ee/9/3n//f957/3/ee/9/3nv/f99//3/+f/9/33/fe99/339/czZK7CCqGNM9/3/fe/9/3nvde/5//3//f/9/33//f/9//3/ee/9/3nv/f957/3/ff/9/3nv/f957/3/ee/9/33//f99//3//f/9/33//f/9//3//f/9//3//f95//3//f/9/33//f/9//3/ff/9//3//f957/3/ef/9/3n//f/9//3/ff/9//3//f99//3//f/9/3n//f/9//3//f/9//3//f99//3//f/9/33//f/9//3//fwAA/3//f/9//3//f/9//3//f/9//3//f/9//3//f/9//3//f/5//3//f/9//3//f99//3//f/9//3//f/9/33u/d593/3//f/9/G2PyQW8xyRjKHMkY6hzrIMkcRQiHECwpnXPff/9/33//f99//3//f/9//3//f/9//3//f/9//3//f99//3//f/9//3//f/9//3/ff/9//3//f/9//3//f/9//3//f/9//3//f/9//3//f997/3/ff/9//3//f/9//3/ff/9//3//f99//3//f/9//3//f99//3/ff/9//3//f/5//3++d/9//3//f1dO0z2qGLE5/3//f/9//3//f/9//3//f/9//3//f/9//3//f95//3//f/9//3//f/9//3/ef/9//3//f/9//3//f/9//3//f/9//3//f/9//3//f/9//3//f/9//3//f/9//3//f/9//3//f/9//3//f/9/33//f/9//3//f/9//3//f/9//3//f/9//3//f/9//3//f/9//3//f/9//3//f/9//3//f/9//3//f/9//3//fwAA/3//f/9//3//f/9//3//f/9//3/fe/9//3//f997/3//f/9//3//f713/3/ff75733//f99733vfe/9//3//f/9//39+c997/3//f1xrNEosJQslCyGPMbA50T23Vv9/33//f99/3nv/f/9/3nv/f99//3/ff/9/33//f99//3/ff/9/33//f/9//3/fe/9/33//f99//3//f/9/33v/f99//3/ff/9/33//f99//3/ee/9/3nv/f99//3/ff/9/3n//f957/3/ef/9/3nv/f/9//3/ef/9/3n//f95//3+9e/5//3/fe/9//3/fezVKmFbSPXZS/3++e95//3//f95//3/ee/9/3n//f957/3/ef/9/3nv/f99//3/ff/9/3n//f957/3/ff/9/33//f/9//3/ff/9//3//f99//3//f/9/33//f99//3/ff/9//3//f99//3//f/9/33//f99//3/ef/9/33//f957/3//f/9/33//f/9//3/ff/9//3//f99//3//f/9/33//f/9//3/ff/9//3//f99//3//fwAA/3//f/9//3//f/9//3//f/9//3//f/9//3//f/9//3//f/9//3//f997/3//f99/33v/f/9//3//f/9//3++d797/3//f/9//3/fe/9/33v/f/9//3/ff/9/33vfe/9//3//f/9/3nv/f/9/33/ee/9//3//f/9//3//f/9//3//f/9//3//f/9//3//f99//3//f/9//3//f/9//3/ff/9//3//f/9//3//f/9//3//f99//3/ff/9//3//f99//3//f/9/33//f/9//3/ff/9//3//f/9//3//f/9//n/+f/5//3/fe/9//3/ff9la8kF2Up5z/3/fe/9//3+8d/9/33//f95//3/ff/9/3n//f/9//3//f/9//3//f/9//3//f/9//3//f/9//3//f/9//3//f/9//3//f/9//3//f/9//3//f/9//3//f/9//3//f/9//3//f/9//3//f/9//3//f/9//3//f/9/33//f/9//3//f/9//3//f/9//3//f/9//3//f/9//3//f/9//3//f/9//3//f/9//3//fwAA/3//f/9//3/fe/9/33v/f997/3//f/9/33v/f/9//3//f/9//3//f/9//3//f/9//3//f713/3/ee753/3/fe/9//3/ee/9/vne+e/9/33u+d/9/33vfe/9//3/ff99/vnv/f957/3//f/9/3nv/f957/3/ff/9/33//f/9//3/fe/9/33//f99//3/ff/9/33v/f99//3/ff/9/33//f99//3/ff/9/33//f99//3/fe/9/33//f957/3/fe/9/3nv/f95//3/ee/9/3n//f/9//3//f/9/3n//f99//3/+f/5/3nvee753/3/ff997CiFUSn1v33/ee/9//3/ee957/3/ef/9/3nv/f95//3/ef/9/33//f99//3//f/9/3n//f99//3/ff/9//3//f99//3//f/9/33//f/9//3//f/9//3//f95//3//f/9/33//f/9//3/ff/9//3//f99//3//f/9/3nv/f95//3/ff/9//3//f99//3//f/9//3//f99//3/ee/9//3//f99//3//f/9/33//f/9//3//fwAA/3//f/9//3//f/9//3//f/9//3//f/9//3//f/9//3//f997/3/fe/9/33v/f/9//3//f957/3//f917/3//f9573nv/f/9//3/ee/9/33v/f/9//3//f/9/v3e/e/9//3//f/9/33v/f99//3//f/9/33//f/9//3//f/9//3//f99//3//f/9//3//f/9//3/ff/9//3//f/9//3//f/9//3//f/9//3//f/9//3//f/9//3//f/9/33v/f99//3/ff/9//3//f99//3//f/9//3//f/9//3//f/9//3//f95//3//f99//3+ed/9/2F5ca99//3//f957/n/+f/9//3//f/9//3//f/9//3//f/9//3//f/9//3//f/9//3//f/9//3//f/9//3//f/9//3//f/9//3//f/9//3//f/9//3//f/9//3//f/9//3//f/9//3//f/9//3//f/9//3//f/9//3/ff/9/33//f/9//3//f/9//3//f/9//3//f/9//3//f/9//3//f/9//3//f/9//3//f/9//3//fwAA/3//f/9//3//f/9/33v/f/9//3//f/9//3//f/9//3//f/9/33//f/9//3//f/9//3//f/5//3/ee/5/3nv+f/5//3/+e/5//n//f957/3/fe/9/33v/f997/3/fe/9/33//f99//3/ff/9/33//f/9//3/ff/9/3nv/f99//3/fe/9/33v/f99//3/ee/9/33//f997/3/ff/9/33v/f997/3/fe/9/33//f99//3//f/9/33//f99//3/ee/9/3n//f957/3/ff/9/33//f99//3/ef/9/33//f95//3/+f/9/3n//f99//3/ff/9/33//f99//3/ff/9/3n/+f/5//3/ef/9/33//f95//3/ff/9/3n//f99//3/ef/9//3//f957/3/ee/9/3n//f/9//3/ff/9//3//f99//3/ff/9/3n//f/9//3//f/9/33//f99//3//f/9/33//f99//3/ef/9/33//f95//3//f/9/33//f/9//3/ff/9//3//f99//3//f/9/33//f/9//3/ff/9//3//f99//3//fwAA/3//f/9//3//f/9//3//f/9//3//f/9//3//f/9//3//f/9//3//f/9//3//f/9//3//f/9//n//f/5//3/+f/9//n//f/5//3/+f/9//3//f/9//3/ff/9//3//f99//3//f/9//3//f/9//3//f/9//3//f99//3//f/9/33//f99//3/ff/9//3//f99//3//f/9/33//f/9//3/ff/9//3//f99//3//f/9//3//f/9//3//f/9//3//f99//3//f/9//3//f/9//3//f/9//3//f/9//3//f/9//3//f/9//3//f/9//3//f99//3//f/9//3//f/9//3/+f/9//3//f/9//3//f/9//3//f/9//3//f/9//3//f/9//3//f/9/3n//f/9//3//f/9//3//f/9//3//f/9//3//f/9//3//f/9//3//f/9//3//f/9//3//f/9//3//f/9//3//f/9//3//f/9//3//f/9//3//f/9//3//f/9//3//f/9//3//f/9//3//f/9//3//f/9//3//f/9//3//fwAA/3//f/9//3//f/9//3//f/9//3//f/9//3//f/9//3/ff/9//3//f/9//3//f/9/3nv/f957/3/ee/9//n//f957/n/+f/9/3nv/f/9//3/ee/9/33v/f997/3/fe/9/33//f99//3/ff/9/33//f99//3//f/9/33//f997/3/ee/9/33//f997/3/fe/9/33v/f99//3/fe/9/33//f997/3/ff/9/33//f/9//3/ff/9/33//f99//3/ff/9/3nv/f95//3/ef/9//3//f95//3/ff/9/3n//f99//3/ef/9/33//f99//3/ff/9/33//f99//3/ef/9/33//f95//3/ff/9/3n//f99//3/ef/9/33//f95//3/ff/9/33//f95//3/ee/9/33//f99//3//f/9/33//f/9//3/ef/9/33//f99//3//f/9/3n//f/9//3//f/9//3//f95//3/ff/9/3n//f99//3/ff/9//3//f99//3//f/9/33//f/9//3/ff/9//3//f99//3//f/9/33//f/9//3//fwAA/3//f/9//3//f/9//3//f/9//3//f/9//3//f/9//3//f/9//3//f/9//3//f/9//3/ee/9//3//f/9//3//f/9//3//f/9//3//f/9//3//f/9//3//f/9//3//f/9//3//f/9//3//f/9//3//f/9//3//f/9//3//f/9/33v/f99//3//f/9/33//f99//3/ff/9//3//f99//3//f/9/33//f/9//3//f/9//3//f/9//3//f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33v/f/9//3//f/9//3//f/9//3//f/9//3//f/9//3/ff/9/33v/f997/3//f/9/33//f99//3/fe/9/33//f997/3//f/9/33v/f/9//3/ee/9/33//f99//3/ff/9/33//f99//3/ff/9//3//f95733/fe/9/33v/f99//3/ee/9/33//f997/3/ff/9/33v/f99//3/ff/9/33//f997/3/ff/9/33//f99//3/ff/9/3n//f957/3/ff/9/33//f99//3/ef/9/33//f95//3/ff/9/33//f99//3/ef/9/33//f99//3/ff/9/33//f99//3/ef/9/33//f95//3/ff/9/3n//f99//3/ef/9/3n//f95//3/ff/9/3n//f/9//3/ff/9//3//f99//3/ff/9/3n//f/9//3//f/9/33//f99//3//f/9/33//f99//3/ef/9/33//f95//3//f/9/33//f/9//3/ff/9//3//f99//3//f/9/33//f/9//3/ff/9//3//f99//3/ffwAA/3//f/9//3//f/9//3//f/9//3//f/9//3//f/9//3//f/9//3//f/9//3//f/9//3//f/9//3//f/9//3//f/9//3//f/9//3//f/9//3//f/9//3//f/9//3//f/9//3//f/9//3//f/9//3//f/9//3//f/9//3//f/9/33//f99//3/ff/9//3//f99//3//f/9/33//f/9//3/ff/9//3//f/9//3//f/9/33//f/9//3//f/9//3//f/9//3//f/9//3//f/9//3//f/9//3//f/9//3//f/9//3//f/9//3//f/9//3//f/9//3//f/9//3//f/9//3/ff/9//3//f/9//3//f/9//3//f/9//3//f/9//3//f/9//3//f/9//3//f/9//3/ff/9//3//f/9//3//f/9//3//f/9//3//f/9//3//f/9//3//f/9//3//f/9//3//f/9//3//f/9//3//f/9//3//f/9//3//f/9//3//f/9//3//f/9//3//f/9//3//f/9//3//f/9//3//f/9//3//fwAA/3//f/9//3//f/9//3//f/9//3//f/9//3//f/9//3//f/9//3//f99//3//f/9/33v/f99//3/fe/9/33v/f997/3/ff/9/33v/f99//3/ff/9//3//f/9//3//f/9/33//f99//3/ff/9/33//f/9//3/ff/9/33v/f99//3/ee/9/33//f997/3/fe/9/33v/f99//3/fe/9/33//f99//3//f/9/33v/f99//3/ee/9/33//f99//3//f/9/3nv/f95//3/ef/9//3//f95//3/ff/9/3n//f99//3/ff/9/33//f99//3/ff/9/3n//f99//3/ff/9/33//f99//3/ff/9/3n//f99//3/ef/9/33//f95//3/ff/9/3nv/f99//3/ff/9/3n//f99//3//f/9/33//f/9//3/ef/9/33//f99//3//f/9/3n//f/9//3//f/9//3//f95//3/ff/9/3n//f99//3/ff/9//3//f99//3//f/9/33//f/9//3/ff/9//3//f99//3//f/9/33//f/9//3/ffwAA/3//f/9//3//f/9//3//f/9//3//f/9//3//f/9//3//f/9//3//f/9//3//f/9//3//f/9//3//f99//3/ff/9/33//f/9//3/ff/9//3//f/9//3//f/9//3//f/9//3//f/9//3//f/9//3//f/9//3//f99//3/ff/9//3//f99//3//f/9/33//f99//3/ff/9//3//f99//3//f/9//3//f/9//3/ff/9/33//f99//3//f/9//3//f/9//3/ff/9//3//f/9//3//f/9//3//f/9//3//f/9//3//f99//3//f/9//3//f/9//3//f/9//3//f99//3//f/9//3//f/9//3//f/9//3//f/9//3//f/9//3//f/9//3/ff/9//3//f/9//3/ff/9//3//f/9//3//f/9//3//f/9//3//f/9//3//f/9//3//f/9//3//f/9//3//f/9//3//f/9//3//f/9//3//f/9//3//f/9//3//f/9//3//f/9//3//f/9//3//f/9//3//f/9//3//f/9//3//fwAARgAAABQAAAAIAAAAR0RJQwMAAAAiAAAADAAAAP////8iAAAADAAAAP////8lAAAADAAAAA0AAIAoAAAADAAAAAUAAAAiAAAADAAAAP7///8nAAAAGAAAAAUAAAAAAAAA////AgAAAAAlAAAADAAAAAUAAABMAAAAZAAAAAAAAABgAAAA/wAAAHwAAAAAAAAAYAAAAAABAAAdAAAAIQDwAAAAAAAAAAAAAACAPwAAAAAAAAAAAACAPwAAAAAAAAAAAAAAAAAAAAAAAAAAAAAAAAAAAAAAAAAAJQAAAAwAAAAAAACAKAAAAAwAAAAFAAAAJwAAABgAAAAFAAAAAAAAAP///wIAAAAAJQAAAAwAAAAFAAAATAAAAGQAAAAJAAAAYAAAAPYAAABsAAAACQAAAGAAAADuAAAADQAAACEA8AAAAAAAAAAAAAAAgD8AAAAAAAAAAAAAgD8AAAAAAAAAAAAAAAAAAAAAAAAAAAAAAAAAAAAAAAAAACUAAAAMAAAAAAAAgCgAAAAMAAAABQAAACcAAAAYAAAABQAAAAAAAAD///8CAAAAACUAAAAMAAAABQAAAEwAAABkAAAACQAAAHAAAAD2AAAAfAAAAAkAAABwAAAA7gAAAA0AAAAhAPAAAAAAAAAAAAAAAIA/AAAAAAAAAAAAAIA/AAAAAAAAAAAAAAAAAAAAAAAAAAAAAAAAAAAAAAAAAAAlAAAADAAAAAAAAIAoAAAADAAAAAUAAA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LMG-Hashvapah</cp:lastModifiedBy>
  <cp:lastPrinted>2023-01-13T08:02:00Z</cp:lastPrinted>
  <dcterms:created xsi:type="dcterms:W3CDTF">2018-07-20T13:50:31Z</dcterms:created>
  <dcterms:modified xsi:type="dcterms:W3CDTF">2026-03-12T13:32:26Z</dcterms:modified>
</cp:coreProperties>
</file>